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larke\Downloads\"/>
    </mc:Choice>
  </mc:AlternateContent>
  <xr:revisionPtr revIDLastSave="0" documentId="8_{04F582B0-E2E3-49F6-A84E-39D62EB54A6A}" xr6:coauthVersionLast="47" xr6:coauthVersionMax="47" xr10:uidLastSave="{00000000-0000-0000-0000-000000000000}"/>
  <bookViews>
    <workbookView xWindow="-98" yWindow="-98" windowWidth="21795" windowHeight="13875" tabRatio="805" xr2:uid="{00000000-000D-0000-FFFF-FFFF00000000}"/>
  </bookViews>
  <sheets>
    <sheet name="Artsmark settings" sheetId="1" r:id="rId1"/>
  </sheets>
  <definedNames>
    <definedName name="_xlnm.Print_Titles" localSheetId="0">'Artsmark settings'!$7:$7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<sst xmlns="http://schemas.openxmlformats.org/spreadsheetml/2006/main" count="20610" uniqueCount="6906">
  <si>
    <t>/</t>
  </si>
  <si>
    <t>Artsmark schools and education settings</t>
  </si>
  <si>
    <r>
      <rPr>
        <b/>
        <sz val="13"/>
        <color theme="0"/>
        <rFont val="Univers Light"/>
        <family val="2"/>
      </rPr>
      <t>Artsmark Progress Guide:</t>
    </r>
    <r>
      <rPr>
        <sz val="13"/>
        <color theme="0"/>
        <rFont val="Univers Light"/>
        <family val="2"/>
      </rPr>
      <t xml:space="preserve">
</t>
    </r>
    <r>
      <rPr>
        <b/>
        <sz val="13"/>
        <color theme="0"/>
        <rFont val="Univers Light"/>
        <family val="2"/>
      </rPr>
      <t>Registered</t>
    </r>
    <r>
      <rPr>
        <sz val="13"/>
        <color theme="0"/>
        <rFont val="Univers Light"/>
        <family val="2"/>
      </rPr>
      <t xml:space="preserve"> - the setting has registered and is attending the introductory training day
</t>
    </r>
    <r>
      <rPr>
        <b/>
        <sz val="13"/>
        <color theme="0"/>
        <rFont val="Univers Light"/>
        <family val="2"/>
      </rPr>
      <t>Working towards</t>
    </r>
    <r>
      <rPr>
        <sz val="13"/>
        <color theme="0"/>
        <rFont val="Univers Light"/>
        <family val="2"/>
      </rPr>
      <t xml:space="preserve"> - the setting has submitted part or all of their application and is working towards accreditation
</t>
    </r>
    <r>
      <rPr>
        <b/>
        <sz val="13"/>
        <color theme="0"/>
        <rFont val="Univers Light"/>
        <family val="2"/>
      </rPr>
      <t xml:space="preserve">Awarded </t>
    </r>
    <r>
      <rPr>
        <sz val="13"/>
        <color theme="0"/>
        <rFont val="Univers Light"/>
        <family val="2"/>
      </rPr>
      <t>- the setting has been awarded an Artsmark level; Silver, Gold or Platinum</t>
    </r>
  </si>
  <si>
    <t>Setting Name</t>
  </si>
  <si>
    <t xml:space="preserve">DfE Number </t>
  </si>
  <si>
    <t>Region</t>
  </si>
  <si>
    <t>Local Authority</t>
  </si>
  <si>
    <t>Constituency</t>
  </si>
  <si>
    <t>Postcode</t>
  </si>
  <si>
    <t>Current Artsmark progress</t>
  </si>
  <si>
    <t>Number of Artsmark journeys</t>
  </si>
  <si>
    <t>Most recent award</t>
  </si>
  <si>
    <t>A list of all settings who are engaged with the Artsmark Award. 
This list was updated on 22 June 2026.</t>
  </si>
  <si>
    <t>Abbey Infant School</t>
  </si>
  <si>
    <t>Abbott Community Primary School</t>
  </si>
  <si>
    <t>Access School</t>
  </si>
  <si>
    <t>Acorn Park School</t>
  </si>
  <si>
    <t>Addington School</t>
  </si>
  <si>
    <t>Agricultural and Rural Centre</t>
  </si>
  <si>
    <t>Ainthorpe Primary School</t>
  </si>
  <si>
    <t>Alderman Knight School</t>
  </si>
  <si>
    <t>Alderman Payne Primary School</t>
  </si>
  <si>
    <t>All Faiths Children's Academy</t>
  </si>
  <si>
    <t>Alver Valley Infant and Nursery School</t>
  </si>
  <si>
    <t>Ambleside CofE Primary School</t>
  </si>
  <si>
    <t>Ambleside Primary School</t>
  </si>
  <si>
    <t>Anglo Portuguese School of London</t>
  </si>
  <si>
    <t>Anlaby Primary School</t>
  </si>
  <si>
    <t>Arc School Ansley</t>
  </si>
  <si>
    <t>Archbishop Tenison's CofE High School</t>
  </si>
  <si>
    <t>Ashgate Primary School</t>
  </si>
  <si>
    <t>Ashton Keynes Church of England Primary School</t>
  </si>
  <si>
    <t>Atherton St George's CofE Primary School</t>
  </si>
  <si>
    <t>Audley Primary School</t>
  </si>
  <si>
    <t>Avanti House School</t>
  </si>
  <si>
    <t>Aylward Primary School</t>
  </si>
  <si>
    <t>Badsley Primary School</t>
  </si>
  <si>
    <t>Bailey Green Primary School</t>
  </si>
  <si>
    <t>Baines' Endowed Church of England Primary Academy</t>
  </si>
  <si>
    <t>Bannockburn Primary School</t>
  </si>
  <si>
    <t>Barmby-on-the-Marsh Primary School</t>
  </si>
  <si>
    <t>Barnton Community Nursery and Primary School</t>
  </si>
  <si>
    <t>Bartholomew School</t>
  </si>
  <si>
    <t>Battle and Langton Church of England Primary School</t>
  </si>
  <si>
    <t>Beacon Business Innovation Hub</t>
  </si>
  <si>
    <t>Beacon Rise Primary School</t>
  </si>
  <si>
    <t>Beauchamps High School</t>
  </si>
  <si>
    <t>Bellingham Primary School</t>
  </si>
  <si>
    <t>Bescot Hall</t>
  </si>
  <si>
    <t>Betty Layward Primary School</t>
  </si>
  <si>
    <t>Bidford-on-Avon CofE Primary School</t>
  </si>
  <si>
    <t>Birchills Church of England Community Academy</t>
  </si>
  <si>
    <t>Birkdale High School</t>
  </si>
  <si>
    <t>Blackburn St Thomas' Church of England Primary School</t>
  </si>
  <si>
    <t>Blackwell Community Primary and Nursery School</t>
  </si>
  <si>
    <t>Bluebell Primary School</t>
  </si>
  <si>
    <t>Bobby Moore Academy</t>
  </si>
  <si>
    <t>Bolsover Church of England Junior School</t>
  </si>
  <si>
    <t>Bolton School Boys' Division</t>
  </si>
  <si>
    <t>Bolton School Girls' Division</t>
  </si>
  <si>
    <t>Boughton Heath Academy</t>
  </si>
  <si>
    <t>Bowbrook Primary School</t>
  </si>
  <si>
    <t>Bowlish Infant School</t>
  </si>
  <si>
    <t>Boyton Community Primary School</t>
  </si>
  <si>
    <t>Bradford Girls' Grammar School</t>
  </si>
  <si>
    <t>Brambles Primary Academy</t>
  </si>
  <si>
    <t>Bramley Sunnyside Infant School</t>
  </si>
  <si>
    <t>Brannel School</t>
  </si>
  <si>
    <t>Brantridge School</t>
  </si>
  <si>
    <t>Brentwood County High School</t>
  </si>
  <si>
    <t>Bridgelea Pupil Referral Unit</t>
  </si>
  <si>
    <t>Bridgeview Special School</t>
  </si>
  <si>
    <t>Bridgeway School</t>
  </si>
  <si>
    <t>Brierley Primary School</t>
  </si>
  <si>
    <t>Brighton Hill Community School</t>
  </si>
  <si>
    <t>BRIT School for Performing Arts and Technology</t>
  </si>
  <si>
    <t>Brockhill Park Performing Arts College</t>
  </si>
  <si>
    <t>Bronte Girls' Academy</t>
  </si>
  <si>
    <t>Brook House Primary School</t>
  </si>
  <si>
    <t>Brookmans Park Primary School</t>
  </si>
  <si>
    <t>Brough Primary School</t>
  </si>
  <si>
    <t>Brownhills Ormiston Academy</t>
  </si>
  <si>
    <t>Bunbury Aldersey CofE Primary School</t>
  </si>
  <si>
    <t>Burntwood School</t>
  </si>
  <si>
    <t>Caldershaw Primary School</t>
  </si>
  <si>
    <t>Carlton Junior and Infant School</t>
  </si>
  <si>
    <t>Castle Primary School</t>
  </si>
  <si>
    <t>Chadwell Heath Academy</t>
  </si>
  <si>
    <t>Chandos Primary School</t>
  </si>
  <si>
    <t>Cheam Park Farm Primary Academy</t>
  </si>
  <si>
    <t>Chelsea Community Hospital School</t>
  </si>
  <si>
    <t>Cherry Tree Primary School</t>
  </si>
  <si>
    <t>Chetwynd Junior School</t>
  </si>
  <si>
    <t>Chichester Free School</t>
  </si>
  <si>
    <t>Christ Church Academy</t>
  </si>
  <si>
    <t>Chuckery Primary School</t>
  </si>
  <si>
    <t>Church Cowley St James Church of England Primary School</t>
  </si>
  <si>
    <t>Churchwood Primary Academy</t>
  </si>
  <si>
    <t>Cippenham School</t>
  </si>
  <si>
    <t>City of Rochester School</t>
  </si>
  <si>
    <t>Claremont Primary School</t>
  </si>
  <si>
    <t>Claygate Primary School</t>
  </si>
  <si>
    <t>Clifton Community School</t>
  </si>
  <si>
    <t>Clitheroe Brookside Primary School</t>
  </si>
  <si>
    <t>Cloudside Academy</t>
  </si>
  <si>
    <t>Cockburn Laurence Calvert Academy</t>
  </si>
  <si>
    <t>Cold Norton Primary School</t>
  </si>
  <si>
    <t>College Road Primary School</t>
  </si>
  <si>
    <t>Colne Primet Primary School</t>
  </si>
  <si>
    <t>Cooper's Lane Primary School</t>
  </si>
  <si>
    <t>Coppice Performing Arts School</t>
  </si>
  <si>
    <t>Coppice Primary School</t>
  </si>
  <si>
    <t>Court Fields School</t>
  </si>
  <si>
    <t>Crabtree Farm Primary School</t>
  </si>
  <si>
    <t>Crowmoor Primary School and Nursery</t>
  </si>
  <si>
    <t>Crown Meadow First School &amp; Nursery</t>
  </si>
  <si>
    <t>Deeplish Primary Academy</t>
  </si>
  <si>
    <t>Deer Park School</t>
  </si>
  <si>
    <t>Dell Primary School</t>
  </si>
  <si>
    <t>Delph Side Community Primary School</t>
  </si>
  <si>
    <t>Demetae Academy</t>
  </si>
  <si>
    <t>Dixons Ashton Academy</t>
  </si>
  <si>
    <t>Djanogly City Academy</t>
  </si>
  <si>
    <t>Doddinghurst Church of England Junior School</t>
  </si>
  <si>
    <t>Downsell Primary School</t>
  </si>
  <si>
    <t>Dronfield Infant School</t>
  </si>
  <si>
    <t>Drove Primary School</t>
  </si>
  <si>
    <t>Dunstall Hill Primary School</t>
  </si>
  <si>
    <t>E-Act Venturers' Academy</t>
  </si>
  <si>
    <t>Earls Colne Primary School and Nursery</t>
  </si>
  <si>
    <t>East Farleigh Primary School</t>
  </si>
  <si>
    <t>Easterside Academy</t>
  </si>
  <si>
    <t>Eckington Junior School</t>
  </si>
  <si>
    <t>Eden Girls' School, Waltham Forest</t>
  </si>
  <si>
    <t>Edenfield Church of England Primary School</t>
  </si>
  <si>
    <t>Egham Park School Ltd</t>
  </si>
  <si>
    <t>Eliot Bank Primary School</t>
  </si>
  <si>
    <t>Ellis Guilford School</t>
  </si>
  <si>
    <t>Elmwood Primary School</t>
  </si>
  <si>
    <t>Eltham Hill School</t>
  </si>
  <si>
    <t>Enterprise Learning Alliance</t>
  </si>
  <si>
    <t>Essa Academy</t>
  </si>
  <si>
    <t>Essex Primary School</t>
  </si>
  <si>
    <t>Eveline Day School</t>
  </si>
  <si>
    <t>Evenwood Church of England Primary School</t>
  </si>
  <si>
    <t>Exhall Grange Specialist School</t>
  </si>
  <si>
    <t>Fairfield Infant School</t>
  </si>
  <si>
    <t>Finch Woods Academy</t>
  </si>
  <si>
    <t>Fleetville Infant and Nursery School</t>
  </si>
  <si>
    <t>Forest Academy</t>
  </si>
  <si>
    <t>Foxdell Junior School</t>
  </si>
  <si>
    <t>Froebel House School</t>
  </si>
  <si>
    <t>Frome Vale Academy</t>
  </si>
  <si>
    <t>Fryent Primary School</t>
  </si>
  <si>
    <t>Furzedown Primary School</t>
  </si>
  <si>
    <t>Garswood Primary and Nursery School</t>
  </si>
  <si>
    <t>George Betts Primary Academy</t>
  </si>
  <si>
    <t>George Romney Junior School</t>
  </si>
  <si>
    <t>Glebe School</t>
  </si>
  <si>
    <t>Global Academy</t>
  </si>
  <si>
    <t>Glynwood Community Primary School</t>
  </si>
  <si>
    <t>Godstone Primary and Nursery School</t>
  </si>
  <si>
    <t>Goldsmith Primary Academy</t>
  </si>
  <si>
    <t>Good Shepherd RC School</t>
  </si>
  <si>
    <t>Goodleigh Church of England Primary School</t>
  </si>
  <si>
    <t>Goosewell Primary Academy</t>
  </si>
  <si>
    <t>Gorton Primary School</t>
  </si>
  <si>
    <t>Gosfield School</t>
  </si>
  <si>
    <t>Goudhurst and Kilndown Church of England Primary School</t>
  </si>
  <si>
    <t>Grange Primary School</t>
  </si>
  <si>
    <t>Great Barton Church of England Primary Academy</t>
  </si>
  <si>
    <t>Great Bookham School</t>
  </si>
  <si>
    <t>Great Wakering Primary Academy</t>
  </si>
  <si>
    <t>Greatworth Primary School</t>
  </si>
  <si>
    <t>Green Lane Community Special School</t>
  </si>
  <si>
    <t>Greenhill Primary School</t>
  </si>
  <si>
    <t>Greenside Primary School</t>
  </si>
  <si>
    <t>Griffydam Primary School</t>
  </si>
  <si>
    <t>Grove Lea Primary School</t>
  </si>
  <si>
    <t>Grove Primary School</t>
  </si>
  <si>
    <t>Gwladys Street Primary and Nursery School</t>
  </si>
  <si>
    <t>Haberdashers' Boys' School</t>
  </si>
  <si>
    <t>Hadrian Primary School</t>
  </si>
  <si>
    <t>Hailey Hall School</t>
  </si>
  <si>
    <t>Hall Cliffe Primary School</t>
  </si>
  <si>
    <t>Hampstead School</t>
  </si>
  <si>
    <t>Hampton Lakes Primary School</t>
  </si>
  <si>
    <t>Hanbury Primary School</t>
  </si>
  <si>
    <t>Harris Primary Academy Beckenham Green</t>
  </si>
  <si>
    <t>Harris Primary Academy East Dulwich</t>
  </si>
  <si>
    <t>Harris Primary Academy Peckham Park</t>
  </si>
  <si>
    <t>Harton Primary School</t>
  </si>
  <si>
    <t>Haslingden High School and Sixth Form</t>
  </si>
  <si>
    <t>Hatchlands Primary</t>
  </si>
  <si>
    <t>Hatton Special School</t>
  </si>
  <si>
    <t>Hayes Meadow Primary School</t>
  </si>
  <si>
    <t>Haywood Village Academy</t>
  </si>
  <si>
    <t>Healing Academy</t>
  </si>
  <si>
    <t>Heathmere Primary School</t>
  </si>
  <si>
    <t>Hedworthfield Primary School</t>
  </si>
  <si>
    <t>Heron Hill Primary School</t>
  </si>
  <si>
    <t>Herschel Grammar School</t>
  </si>
  <si>
    <t>Hibaldstow Academy</t>
  </si>
  <si>
    <t>High View Primary School</t>
  </si>
  <si>
    <t>Highbury Fields School</t>
  </si>
  <si>
    <t>Highfield Primary School</t>
  </si>
  <si>
    <t>Highfield St Matthew's Church of England Primary School</t>
  </si>
  <si>
    <t>Highgate Primary School</t>
  </si>
  <si>
    <t>Hillborough Junior School</t>
  </si>
  <si>
    <t>Hinckley Parks Primary School</t>
  </si>
  <si>
    <t>Hindhayes Infant School</t>
  </si>
  <si>
    <t>Hodge Hill College</t>
  </si>
  <si>
    <t>Hogsthorpe Primary Academy</t>
  </si>
  <si>
    <t>Holbrook Primary School</t>
  </si>
  <si>
    <t>Holden Clough Primary School</t>
  </si>
  <si>
    <t>Holy Cross Catholic Primary School, Harlow</t>
  </si>
  <si>
    <t>Holy Trinity Church of England Primary School</t>
  </si>
  <si>
    <t>Hornsey School for Girls</t>
  </si>
  <si>
    <t>Horsforth Newlaithes Primary School</t>
  </si>
  <si>
    <t>Hospital and Outreach Education</t>
  </si>
  <si>
    <t>Hotspur Primary School</t>
  </si>
  <si>
    <t>Hucknall Flying High Academy</t>
  </si>
  <si>
    <t>Hymers College</t>
  </si>
  <si>
    <t>Ickworth Park Primary School</t>
  </si>
  <si>
    <t>Ide Primary School</t>
  </si>
  <si>
    <t>Ingleby Greenhow Church of England Voluntary Controlled Primary School</t>
  </si>
  <si>
    <t>Inglehurst Junior School</t>
  </si>
  <si>
    <t>Ingram Road Primary School</t>
  </si>
  <si>
    <t>Iqra Primary Academy</t>
  </si>
  <si>
    <t>Islamia Primary School</t>
  </si>
  <si>
    <t>Isle of Ely Primary School</t>
  </si>
  <si>
    <t>Jesmond Park Academy</t>
  </si>
  <si>
    <t>John F Kennedy Primary School</t>
  </si>
  <si>
    <t>John Fletcher of Madeley Primary School</t>
  </si>
  <si>
    <t>John Jamieson School</t>
  </si>
  <si>
    <t>Katesgrove Primary School</t>
  </si>
  <si>
    <t>Keelman's Way School</t>
  </si>
  <si>
    <t>Kenilworth School and Sixth Form</t>
  </si>
  <si>
    <t>Keresley Grange Primary School</t>
  </si>
  <si>
    <t>Keyingham Primary School</t>
  </si>
  <si>
    <t>Kimbolton School</t>
  </si>
  <si>
    <t>Kineton High School</t>
  </si>
  <si>
    <t>King Henry School</t>
  </si>
  <si>
    <t>Kings Heath Primary Academy</t>
  </si>
  <si>
    <t>Kings Langley School</t>
  </si>
  <si>
    <t>King's Leadership Academy Bolton</t>
  </si>
  <si>
    <t>Kingsbury Green Academy</t>
  </si>
  <si>
    <t>Kingsbury Green Primary School</t>
  </si>
  <si>
    <t>Kingsgate Primary School</t>
  </si>
  <si>
    <t>Kingsley Community School</t>
  </si>
  <si>
    <t>Kingsmead Primary School</t>
  </si>
  <si>
    <t>Kingsway Community Primary School</t>
  </si>
  <si>
    <t>Kingsway Park High School</t>
  </si>
  <si>
    <t>Kirk Balk Academy</t>
  </si>
  <si>
    <t>Knowl Hill School</t>
  </si>
  <si>
    <t>Knowle Primary School</t>
  </si>
  <si>
    <t>Krishna Avanti Primary School</t>
  </si>
  <si>
    <t>Lady Margaret Primary School</t>
  </si>
  <si>
    <t>Larkmead School</t>
  </si>
  <si>
    <t>Lavenham Community Primary School</t>
  </si>
  <si>
    <t>Leeds and Broomfield Church of England Primary School</t>
  </si>
  <si>
    <t>Lees Brook Academy</t>
  </si>
  <si>
    <t>Leigh Academy Ebbsfleet</t>
  </si>
  <si>
    <t>Leigh Academy Paddock Wood</t>
  </si>
  <si>
    <t>Liberty Academy</t>
  </si>
  <si>
    <t>Lift Clacton</t>
  </si>
  <si>
    <t>Lift Hall Road</t>
  </si>
  <si>
    <t>Lime Tree Primary Academy</t>
  </si>
  <si>
    <t>Limington House School</t>
  </si>
  <si>
    <t>Linacre Primary School</t>
  </si>
  <si>
    <t>Littleport Community Primary School</t>
  </si>
  <si>
    <t>Lochinver House School</t>
  </si>
  <si>
    <t>Lockington Church of England Voluntary Controlled Primary School</t>
  </si>
  <si>
    <t>Long Marton School</t>
  </si>
  <si>
    <t>Long Sutton CofE Primary School</t>
  </si>
  <si>
    <t>Longford Church of England Primary School</t>
  </si>
  <si>
    <t>Lord Derby Academy</t>
  </si>
  <si>
    <t>Lord Scudamore Primary Academy</t>
  </si>
  <si>
    <t>Lostock Hall Academy</t>
  </si>
  <si>
    <t>LVS Hassocks</t>
  </si>
  <si>
    <t>Lydeard St Lawrence Community Primary School</t>
  </si>
  <si>
    <t>Lyngford Park Primary School</t>
  </si>
  <si>
    <t>Madeley High School</t>
  </si>
  <si>
    <t>Maghull High School</t>
  </si>
  <si>
    <t>Malvern St James</t>
  </si>
  <si>
    <t>Manchester Secondary PRU</t>
  </si>
  <si>
    <t>Manor Community Primary School</t>
  </si>
  <si>
    <t>Manor Green College</t>
  </si>
  <si>
    <t>Marchbank Free School</t>
  </si>
  <si>
    <t>Market Weighton Infant School</t>
  </si>
  <si>
    <t>Marsh Green Primary School</t>
  </si>
  <si>
    <t>Martins Wood Primary School</t>
  </si>
  <si>
    <t>Marton Manor Primary School</t>
  </si>
  <si>
    <t>Marwood School</t>
  </si>
  <si>
    <t>Matford Brook Academy</t>
  </si>
  <si>
    <t>Mawdesley St Peter's Church of England Primary School</t>
  </si>
  <si>
    <t>Meadow Park School</t>
  </si>
  <si>
    <t>Mickley First School</t>
  </si>
  <si>
    <t>Mid Essex Co-Operative Academy</t>
  </si>
  <si>
    <t>Mill Hill School Foundation</t>
  </si>
  <si>
    <t>Mill Mead Primary Academy</t>
  </si>
  <si>
    <t>Milton Keynes Preparatory School</t>
  </si>
  <si>
    <t>Moorfield Learning Centre</t>
  </si>
  <si>
    <t>Morley Memorial Primary School</t>
  </si>
  <si>
    <t>Mountbatten Primary School</t>
  </si>
  <si>
    <t>Mugginton CofE Primary School</t>
  </si>
  <si>
    <t>Nanpean Community Primary School</t>
  </si>
  <si>
    <t>New Delaval Primary School</t>
  </si>
  <si>
    <t>New Regent's College</t>
  </si>
  <si>
    <t>Newsome Academy</t>
  </si>
  <si>
    <t>Norfolk Community Primary School</t>
  </si>
  <si>
    <t>North Oxfordshire Academy</t>
  </si>
  <si>
    <t>North West London Independent Special School</t>
  </si>
  <si>
    <t>North Wootton Academy</t>
  </si>
  <si>
    <t>Northampton Academy</t>
  </si>
  <si>
    <t>Nuqtah Primary School</t>
  </si>
  <si>
    <t>Oak Lodge School</t>
  </si>
  <si>
    <t>Oasis Academy Arena</t>
  </si>
  <si>
    <t>Oasis Academy Boulton</t>
  </si>
  <si>
    <t>Oasis Academy Ryelands</t>
  </si>
  <si>
    <t>Oldfield School</t>
  </si>
  <si>
    <t>Oliver Goldsmith Primary School</t>
  </si>
  <si>
    <t>Orchard Way Primary School</t>
  </si>
  <si>
    <t>Orion Scotts Park</t>
  </si>
  <si>
    <t>Oswestry School</t>
  </si>
  <si>
    <t>Otterhampton Primary School</t>
  </si>
  <si>
    <t>Our Lady of Lourdes Catholic Primary School, Carnforth</t>
  </si>
  <si>
    <t>Our Lady's Catholic Primary School, Dartford</t>
  </si>
  <si>
    <t>Outwood Academy Kirkby</t>
  </si>
  <si>
    <t>Paisley Primary School</t>
  </si>
  <si>
    <t>Park Community Academy</t>
  </si>
  <si>
    <t>Park Lane Primary School</t>
  </si>
  <si>
    <t>Park Lane School</t>
  </si>
  <si>
    <t>Parkgate Primary School</t>
  </si>
  <si>
    <t>Parkside Primary School</t>
  </si>
  <si>
    <t>Peasedown St John Primary School</t>
  </si>
  <si>
    <t>Penketh High School</t>
  </si>
  <si>
    <t>Penrice Academy</t>
  </si>
  <si>
    <t>Pentland Infant and Nursery School</t>
  </si>
  <si>
    <t>Pitmaston Primary School</t>
  </si>
  <si>
    <t>Plaistow Primary School</t>
  </si>
  <si>
    <t>Prendergast Vale School</t>
  </si>
  <si>
    <t>Prince Rock Primary School</t>
  </si>
  <si>
    <t>Princess May Primary School</t>
  </si>
  <si>
    <t>Prior Weston Primary School and Children's Centre</t>
  </si>
  <si>
    <t>Priory School</t>
  </si>
  <si>
    <t>Prospect House School</t>
  </si>
  <si>
    <t>Pudsey Primrose Hill Primary School</t>
  </si>
  <si>
    <t>Putnoe Primary School</t>
  </si>
  <si>
    <t>Pyrland School</t>
  </si>
  <si>
    <t>Q3 Academy Tipton</t>
  </si>
  <si>
    <t>Queen Elizabeth's</t>
  </si>
  <si>
    <t>Queen Katharine Academy</t>
  </si>
  <si>
    <t>Raddlebarn Primary School</t>
  </si>
  <si>
    <t>Rainhill High School</t>
  </si>
  <si>
    <t>Ridgeway Primary Academy</t>
  </si>
  <si>
    <t>Ripon Cathedral Church of England Primary School</t>
  </si>
  <si>
    <t>Rise Academy</t>
  </si>
  <si>
    <t>Riverley Primary School</t>
  </si>
  <si>
    <t>Riverside Bridge School</t>
  </si>
  <si>
    <t>Rivertree Free School</t>
  </si>
  <si>
    <t>Robert Bloomfield Academy</t>
  </si>
  <si>
    <t>Rockingham Junior and Infant School</t>
  </si>
  <si>
    <t>Rollesby Primary School</t>
  </si>
  <si>
    <t>Roman Fields Academy</t>
  </si>
  <si>
    <t>Roos Church of England Voluntary Controlled Primary School</t>
  </si>
  <si>
    <t>Rose Lane Primary School</t>
  </si>
  <si>
    <t>Rushall Primary School</t>
  </si>
  <si>
    <t>Rusper Primary School</t>
  </si>
  <si>
    <t>Sacred Heart Catholic Primary School</t>
  </si>
  <si>
    <t>Saint Mary's Catholic Primary School</t>
  </si>
  <si>
    <t>Sandal Castle VA Community Primary School</t>
  </si>
  <si>
    <t>Sawtry Junior Academy</t>
  </si>
  <si>
    <t>Scawby Academy</t>
  </si>
  <si>
    <t>Scissett Church of England Academy</t>
  </si>
  <si>
    <t>Scissett Middle School</t>
  </si>
  <si>
    <t>Scotton Lingerfield Primary School</t>
  </si>
  <si>
    <t>Serenity School</t>
  </si>
  <si>
    <t>Seven Hills School</t>
  </si>
  <si>
    <t>Shenfield High School</t>
  </si>
  <si>
    <t>Shenstone School</t>
  </si>
  <si>
    <t>Sheringdale Primary School</t>
  </si>
  <si>
    <t>Shireland Hall Primary Academy</t>
  </si>
  <si>
    <t>Silverdale School</t>
  </si>
  <si>
    <t>Sir John Thursby Community College</t>
  </si>
  <si>
    <t>Sneinton St Stephen's CofE Primary School</t>
  </si>
  <si>
    <t>Somerville Primary School</t>
  </si>
  <si>
    <t>South Chingford Foundation School</t>
  </si>
  <si>
    <t>Southfield Primary Academy</t>
  </si>
  <si>
    <t>Southfields Primary School</t>
  </si>
  <si>
    <t>Southwold Primary School and Early Years' Centre</t>
  </si>
  <si>
    <t>Spalding Academy</t>
  </si>
  <si>
    <t>Spilsby Primary School</t>
  </si>
  <si>
    <t>Spring Lane Primary School</t>
  </si>
  <si>
    <t>Spring Meadow Primary School &amp;  Nursery</t>
  </si>
  <si>
    <t>Springfield Community Primary School</t>
  </si>
  <si>
    <t>Springwood Primary School</t>
  </si>
  <si>
    <t>Ss. Peter and Paul Catholic Primary School, a Voluntary Academy</t>
  </si>
  <si>
    <t>St Aidan's Church of England Primary School</t>
  </si>
  <si>
    <t>St Anne's Catholic Primary School</t>
  </si>
  <si>
    <t>St Anne's CofE Primary School</t>
  </si>
  <si>
    <t>St Barnabas' Church of England Aided Primary School</t>
  </si>
  <si>
    <t>St Bega's CofE Primary School</t>
  </si>
  <si>
    <t>St Bernadette's Catholic Primary School</t>
  </si>
  <si>
    <t>St Bernard's High School</t>
  </si>
  <si>
    <t>St Bernard's School</t>
  </si>
  <si>
    <t>St Christophers Academy</t>
  </si>
  <si>
    <t>St Clare's Catholic Primary School</t>
  </si>
  <si>
    <t>St Cuthbert's Catholic Primary and Nursery School</t>
  </si>
  <si>
    <t>St Edmund's College</t>
  </si>
  <si>
    <t>St Edward's CofE Academy Cheddleton</t>
  </si>
  <si>
    <t>St Edward's RC Primary School, a Voluntary Academy</t>
  </si>
  <si>
    <t>St Fidelis Catholic Primary School</t>
  </si>
  <si>
    <t>St Francis' Catholic Primary School</t>
  </si>
  <si>
    <t>St George's Church of England Foundation School</t>
  </si>
  <si>
    <t>St George's CofE Infant and Nursery School</t>
  </si>
  <si>
    <t>St George's CofE Primary School</t>
  </si>
  <si>
    <t>St Giles School</t>
  </si>
  <si>
    <t>St Giles' Spencer Academy</t>
  </si>
  <si>
    <t>St Ives Primary &amp; Nursery School</t>
  </si>
  <si>
    <t>St James' Lanehead Church of England Primary School</t>
  </si>
  <si>
    <t>St John Payne Catholic School, Chelmsford</t>
  </si>
  <si>
    <t>St John's Voluntary Aided Church of England Primary School, Lemsford</t>
  </si>
  <si>
    <t>St Joseph's Catholic Academy, Goldenhill</t>
  </si>
  <si>
    <t>St Joseph's Catholic Primary School</t>
  </si>
  <si>
    <t>St Joseph's Catholic Primary School, Carterton</t>
  </si>
  <si>
    <t>St Joseph's Catholic Primary School, North Shields</t>
  </si>
  <si>
    <t>St Joseph's RC Junior School</t>
  </si>
  <si>
    <t>St Jude's Church of England Primary School</t>
  </si>
  <si>
    <t>St Julie's Catholic High School</t>
  </si>
  <si>
    <t>St Laurence Catholic Primary School</t>
  </si>
  <si>
    <t>St Lawrence School</t>
  </si>
  <si>
    <t>St Luke's Catholic Primary School</t>
  </si>
  <si>
    <t>St Luke's CofE (C) Primary School</t>
  </si>
  <si>
    <t>St Margaret's Church of England Academy</t>
  </si>
  <si>
    <t>St Marie's Catholic Primary School Standish</t>
  </si>
  <si>
    <t>St Martin's Academy Chester</t>
  </si>
  <si>
    <t>St Martin's Church of England Junior School</t>
  </si>
  <si>
    <t>St Mary Magdalene Church of England Primary School</t>
  </si>
  <si>
    <t>St Mary of Charity CofE (Aided) Primary School</t>
  </si>
  <si>
    <t>St Mary's Catholic Primary Academy</t>
  </si>
  <si>
    <t>St Mary's Catholic Primary School, Claughton-on-Brock</t>
  </si>
  <si>
    <t>St Mary's Catholic Voluntary Academy</t>
  </si>
  <si>
    <t>St Mary's CofE Primary School</t>
  </si>
  <si>
    <t>St Matthew's Church of England Primary Academy</t>
  </si>
  <si>
    <t>St Michael and St John's Roman Catholic Primary School, a Voluntary Academy</t>
  </si>
  <si>
    <t>St Michael's Catholic Primary School</t>
  </si>
  <si>
    <t>St Nicholas School</t>
  </si>
  <si>
    <t>St Oswald's Catholic Primary, Wrekenton</t>
  </si>
  <si>
    <t>St Oswald's Church of England Primary School</t>
  </si>
  <si>
    <t>St Peter's Catholic Primary School</t>
  </si>
  <si>
    <t>St Peter's Church of England (VC) Junior School</t>
  </si>
  <si>
    <t>St Peter's CofE Primary School</t>
  </si>
  <si>
    <t>St Peter's Eaton Square CofE Primary School</t>
  </si>
  <si>
    <t>St Philip Howard Catholic Primary School</t>
  </si>
  <si>
    <t>St Philip's Catholic Primary School</t>
  </si>
  <si>
    <t>St Piers School</t>
  </si>
  <si>
    <t>St Saviour's Church of England Primary School</t>
  </si>
  <si>
    <t>St Thomas More Voluntary Catholic Academy</t>
  </si>
  <si>
    <t>St William of York Catholic Primary School</t>
  </si>
  <si>
    <t>St Winefride's Catholic Primary School, A Voluntary Academy</t>
  </si>
  <si>
    <t>Staithes, Seton Community Primary School</t>
  </si>
  <si>
    <t>Stambridge Primary School</t>
  </si>
  <si>
    <t>Stamford St Gilberts Church of England Primary School</t>
  </si>
  <si>
    <t>Stanborough School</t>
  </si>
  <si>
    <t>Stanford Primary School</t>
  </si>
  <si>
    <t>Stanley High School</t>
  </si>
  <si>
    <t>Star Academy, Sandyford</t>
  </si>
  <si>
    <t>Stockbridge Village Primary School</t>
  </si>
  <si>
    <t>Stoke Newington School and Sixth Form</t>
  </si>
  <si>
    <t>Stratford Girls' Grammar School</t>
  </si>
  <si>
    <t>Stretton Handley Church of England Primary School</t>
  </si>
  <si>
    <t>Sutton House Academy</t>
  </si>
  <si>
    <t>Swinton Fitzwilliam Primary School</t>
  </si>
  <si>
    <t>Tarleton Academy</t>
  </si>
  <si>
    <t>Tavistock College</t>
  </si>
  <si>
    <t>Temple Herdewyke Primary School</t>
  </si>
  <si>
    <t>Tewkesbury Church of England Primary School</t>
  </si>
  <si>
    <t>Thames View Junior School</t>
  </si>
  <si>
    <t>The Abbey School Reading</t>
  </si>
  <si>
    <t>The Basildon Upper Academy</t>
  </si>
  <si>
    <t>The Boswells School</t>
  </si>
  <si>
    <t>The Byrchall High School</t>
  </si>
  <si>
    <t>The Fourfields Church of England School, Sutterton</t>
  </si>
  <si>
    <t>The Griffin Primary School</t>
  </si>
  <si>
    <t>The Grosvenor Park Church of England Academy</t>
  </si>
  <si>
    <t>The Harbour School</t>
  </si>
  <si>
    <t>The Hayfield School</t>
  </si>
  <si>
    <t>The Holmesdale School</t>
  </si>
  <si>
    <t>The Holmewood School</t>
  </si>
  <si>
    <t>The Holy Family Catholic Primary School</t>
  </si>
  <si>
    <t>The James Oglethorpe Primary School</t>
  </si>
  <si>
    <t>The Kirkby-la-Thorpe Church of England Primary School</t>
  </si>
  <si>
    <t>The Long Eaton School</t>
  </si>
  <si>
    <t>The Marlborough Science Academy</t>
  </si>
  <si>
    <t>The Meadows School</t>
  </si>
  <si>
    <t>The Olive School, Hackney</t>
  </si>
  <si>
    <t>The Queen Elizabeth's High School, Gainsborough</t>
  </si>
  <si>
    <t>The Radclyffe School</t>
  </si>
  <si>
    <t>The Rissington School</t>
  </si>
  <si>
    <t>The Study Preparatory School</t>
  </si>
  <si>
    <t>The Tynings Primary School</t>
  </si>
  <si>
    <t>The Westminster School</t>
  </si>
  <si>
    <t>The William Hogarth Primary School</t>
  </si>
  <si>
    <t>The Willows School</t>
  </si>
  <si>
    <t>The Wyvern School (Buxford)</t>
  </si>
  <si>
    <t>Thorpepark Academy</t>
  </si>
  <si>
    <t>Three Peaks Primary Academy</t>
  </si>
  <si>
    <t>Timbertree Academy</t>
  </si>
  <si>
    <t>Tividale Hall Primary School</t>
  </si>
  <si>
    <t>Tolworth Girls' School and Sixth Form</t>
  </si>
  <si>
    <t>Towers School and Sixth Form Centre</t>
  </si>
  <si>
    <t>Townley Grammar School</t>
  </si>
  <si>
    <t>Tranmere Park Primary School</t>
  </si>
  <si>
    <t>Trinity Academy</t>
  </si>
  <si>
    <t>Tudor Primary School</t>
  </si>
  <si>
    <t>Turnfurlong Junior School</t>
  </si>
  <si>
    <t>Two Rivers Church of England Primary</t>
  </si>
  <si>
    <t>Tylers Green Middle School</t>
  </si>
  <si>
    <t>Unstone St Mary's Nursery &amp; Infant School</t>
  </si>
  <si>
    <t>Upton St James CofE Primary School</t>
  </si>
  <si>
    <t>Varna Community Primary School</t>
  </si>
  <si>
    <t>Varndean School</t>
  </si>
  <si>
    <t>Victoria Primary Academy</t>
  </si>
  <si>
    <t>Walton Academy</t>
  </si>
  <si>
    <t>Walton Church of England Voluntary Controlled Primary School</t>
  </si>
  <si>
    <t>Walton Leigh School</t>
  </si>
  <si>
    <t>Warblington School</t>
  </si>
  <si>
    <t>Warden Hill Junior School</t>
  </si>
  <si>
    <t>Warren School</t>
  </si>
  <si>
    <t>Water Primary School</t>
  </si>
  <si>
    <t>Weald Rise Primary School</t>
  </si>
  <si>
    <t>Wellington College Prep</t>
  </si>
  <si>
    <t>Westdene Primary School</t>
  </si>
  <si>
    <t>Whatfield Church of England Voluntary Controlled Primary School</t>
  </si>
  <si>
    <t>White Hall Academy and Nursery</t>
  </si>
  <si>
    <t>Whitnash Primary School</t>
  </si>
  <si>
    <t>Wilby Church of England Primary School</t>
  </si>
  <si>
    <t>Wildern School</t>
  </si>
  <si>
    <t>Willersey Church of England Primary School</t>
  </si>
  <si>
    <t>William Edwards School</t>
  </si>
  <si>
    <t>William Morris Primary School</t>
  </si>
  <si>
    <t>William Penn School</t>
  </si>
  <si>
    <t>William Reynolds Primary School and Nursery</t>
  </si>
  <si>
    <t>Willow Tree Primary School</t>
  </si>
  <si>
    <t>Wimbish Primary Academy</t>
  </si>
  <si>
    <t>Wimborne St Giles Church of England First School and Nursery</t>
  </si>
  <si>
    <t>Winifred Holtby Academy</t>
  </si>
  <si>
    <t>Witchford Village College</t>
  </si>
  <si>
    <t>Withernsea High School</t>
  </si>
  <si>
    <t>Wix and Wrabness Primary School</t>
  </si>
  <si>
    <t>Wood End Park Academy</t>
  </si>
  <si>
    <t>Wood Farm Primary School</t>
  </si>
  <si>
    <t>Woodhill Primary School</t>
  </si>
  <si>
    <t>Woodland Middle School Academy</t>
  </si>
  <si>
    <t>Woodlands Academy</t>
  </si>
  <si>
    <t>Woodsetton School</t>
  </si>
  <si>
    <t>Woolwich Polytechnic School</t>
  </si>
  <si>
    <t>Wybers Wood Academy</t>
  </si>
  <si>
    <t>Yew Tree Primary Academy</t>
  </si>
  <si>
    <t>Yewdale School</t>
  </si>
  <si>
    <t>West Midlands</t>
  </si>
  <si>
    <t>North West</t>
  </si>
  <si>
    <t>East of England</t>
  </si>
  <si>
    <t>South East</t>
  </si>
  <si>
    <t>Yorkshire and The Humber</t>
  </si>
  <si>
    <t>South West</t>
  </si>
  <si>
    <t>East Midlands</t>
  </si>
  <si>
    <t>London</t>
  </si>
  <si>
    <t>North East</t>
  </si>
  <si>
    <t>Sandwell</t>
  </si>
  <si>
    <t>Manchester</t>
  </si>
  <si>
    <t>Shropshire</t>
  </si>
  <si>
    <t>Norfolk</t>
  </si>
  <si>
    <t>Wokingham</t>
  </si>
  <si>
    <t>Stockport</t>
  </si>
  <si>
    <t>Kingston upon Hull, City of</t>
  </si>
  <si>
    <t>Gloucestershire</t>
  </si>
  <si>
    <t>Cambridgeshire</t>
  </si>
  <si>
    <t>Medway</t>
  </si>
  <si>
    <t>Hampshire</t>
  </si>
  <si>
    <t>Westmorland and Furness</t>
  </si>
  <si>
    <t>Nottingham</t>
  </si>
  <si>
    <t>Wandsworth</t>
  </si>
  <si>
    <t>East Riding of Yorkshire</t>
  </si>
  <si>
    <t>Warwickshire</t>
  </si>
  <si>
    <t>Croydon</t>
  </si>
  <si>
    <t>Derby</t>
  </si>
  <si>
    <t>Wiltshire</t>
  </si>
  <si>
    <t>Wigan</t>
  </si>
  <si>
    <t>Birmingham</t>
  </si>
  <si>
    <t>Harrow</t>
  </si>
  <si>
    <t>Rotherham</t>
  </si>
  <si>
    <t>North Tyneside</t>
  </si>
  <si>
    <t>Blackpool</t>
  </si>
  <si>
    <t>Greenwich</t>
  </si>
  <si>
    <t>Cheshire West and Chester</t>
  </si>
  <si>
    <t>Oxfordshire</t>
  </si>
  <si>
    <t>East Sussex</t>
  </si>
  <si>
    <t>Redbridge</t>
  </si>
  <si>
    <t>South Gloucestershire</t>
  </si>
  <si>
    <t>Essex</t>
  </si>
  <si>
    <t>Northumberland</t>
  </si>
  <si>
    <t>Walsall</t>
  </si>
  <si>
    <t>Hackney</t>
  </si>
  <si>
    <t>Sefton</t>
  </si>
  <si>
    <t>Blackburn with Darwen</t>
  </si>
  <si>
    <t>Derbyshire</t>
  </si>
  <si>
    <t>Newham</t>
  </si>
  <si>
    <t>Bolton</t>
  </si>
  <si>
    <t>Somerset</t>
  </si>
  <si>
    <t>Cornwall</t>
  </si>
  <si>
    <t>Bradford</t>
  </si>
  <si>
    <t>Middlesbrough</t>
  </si>
  <si>
    <t>West Sussex</t>
  </si>
  <si>
    <t>Lancashire</t>
  </si>
  <si>
    <t>Cheshire East</t>
  </si>
  <si>
    <t>Kent</t>
  </si>
  <si>
    <t>Haringey</t>
  </si>
  <si>
    <t>Hertfordshire</t>
  </si>
  <si>
    <t>Rochdale</t>
  </si>
  <si>
    <t>Kirklees</t>
  </si>
  <si>
    <t>Staffordshire</t>
  </si>
  <si>
    <t>Sutton</t>
  </si>
  <si>
    <t>Kensington and Chelsea</t>
  </si>
  <si>
    <t>Slough</t>
  </si>
  <si>
    <t>Surrey</t>
  </si>
  <si>
    <t>Leeds</t>
  </si>
  <si>
    <t>Plymouth</t>
  </si>
  <si>
    <t>Lewisham</t>
  </si>
  <si>
    <t>Wolverhampton</t>
  </si>
  <si>
    <t>Worcestershire</t>
  </si>
  <si>
    <t>Suffolk</t>
  </si>
  <si>
    <t>Tameside</t>
  </si>
  <si>
    <t>Waltham Forest</t>
  </si>
  <si>
    <t>Swindon</t>
  </si>
  <si>
    <t>Bristol, City of</t>
  </si>
  <si>
    <t>County Durham</t>
  </si>
  <si>
    <t>Knowsley</t>
  </si>
  <si>
    <t>Luton</t>
  </si>
  <si>
    <t>Brent</t>
  </si>
  <si>
    <t>St. Helens</t>
  </si>
  <si>
    <t>Bromley</t>
  </si>
  <si>
    <t>Hillingdon</t>
  </si>
  <si>
    <t>Gateshead</t>
  </si>
  <si>
    <t>Devon</t>
  </si>
  <si>
    <t>Ealing</t>
  </si>
  <si>
    <t>West Northamptonshire</t>
  </si>
  <si>
    <t>Warrington</t>
  </si>
  <si>
    <t>Bury</t>
  </si>
  <si>
    <t>Hammersmith and Fulham</t>
  </si>
  <si>
    <t>Leicestershire</t>
  </si>
  <si>
    <t>Wakefield</t>
  </si>
  <si>
    <t>Liverpool</t>
  </si>
  <si>
    <t>South Tyneside</t>
  </si>
  <si>
    <t>Camden</t>
  </si>
  <si>
    <t>Peterborough</t>
  </si>
  <si>
    <t>Southwark</t>
  </si>
  <si>
    <t>North Somerset</t>
  </si>
  <si>
    <t>North East Lincolnshire</t>
  </si>
  <si>
    <t>North Lincolnshire</t>
  </si>
  <si>
    <t>Islington</t>
  </si>
  <si>
    <t>Lincolnshire</t>
  </si>
  <si>
    <t>Newcastle upon Tyne</t>
  </si>
  <si>
    <t>Nottinghamshire</t>
  </si>
  <si>
    <t>North Yorkshire</t>
  </si>
  <si>
    <t>Leicester</t>
  </si>
  <si>
    <t>Sunderland</t>
  </si>
  <si>
    <t>Telford and Wrekin</t>
  </si>
  <si>
    <t>Reading</t>
  </si>
  <si>
    <t>Coventry</t>
  </si>
  <si>
    <t>Bexley</t>
  </si>
  <si>
    <t>Barnsley</t>
  </si>
  <si>
    <t>Trafford</t>
  </si>
  <si>
    <t>Herefordshire, County of</t>
  </si>
  <si>
    <t>Darlington</t>
  </si>
  <si>
    <t>Barking and Dagenham</t>
  </si>
  <si>
    <t>Barnet</t>
  </si>
  <si>
    <t>Milton Keynes</t>
  </si>
  <si>
    <t>Sheffield</t>
  </si>
  <si>
    <t>Bath and North East Somerset</t>
  </si>
  <si>
    <t>Bedford</t>
  </si>
  <si>
    <t>Central Bedfordshire</t>
  </si>
  <si>
    <t>Wirral</t>
  </si>
  <si>
    <t>Salford</t>
  </si>
  <si>
    <t>Lambeth</t>
  </si>
  <si>
    <t>Cumberland</t>
  </si>
  <si>
    <t>Southend-on-Sea</t>
  </si>
  <si>
    <t>Dorset</t>
  </si>
  <si>
    <t>Stoke-on-Trent</t>
  </si>
  <si>
    <t>Thurrock</t>
  </si>
  <si>
    <t>Westminster</t>
  </si>
  <si>
    <t>Merton</t>
  </si>
  <si>
    <t>Portsmouth</t>
  </si>
  <si>
    <t>Doncaster</t>
  </si>
  <si>
    <t>Havering</t>
  </si>
  <si>
    <t>Oldham</t>
  </si>
  <si>
    <t>Hounslow</t>
  </si>
  <si>
    <t>Kingston upon Thames</t>
  </si>
  <si>
    <t>Buckinghamshire</t>
  </si>
  <si>
    <t>Torbay</t>
  </si>
  <si>
    <t>Brighton and Hove</t>
  </si>
  <si>
    <t>Bracknell Forest</t>
  </si>
  <si>
    <t>Dudley</t>
  </si>
  <si>
    <t>Smethwick</t>
  </si>
  <si>
    <t>Manchester Central</t>
  </si>
  <si>
    <t>North Shropshire</t>
  </si>
  <si>
    <t>Mid Norfolk</t>
  </si>
  <si>
    <t>Earley and Woodley</t>
  </si>
  <si>
    <t>Hazel Grove</t>
  </si>
  <si>
    <t>Kingston upon Hull West and Haltemprice</t>
  </si>
  <si>
    <t>Tewkesbury</t>
  </si>
  <si>
    <t>North East Cambridgeshire</t>
  </si>
  <si>
    <t>Rochester and Strood</t>
  </si>
  <si>
    <t>Gosport</t>
  </si>
  <si>
    <t>Westmorland and Lonsdale</t>
  </si>
  <si>
    <t>Nottingham North and Kimberley</t>
  </si>
  <si>
    <t>Putney</t>
  </si>
  <si>
    <t>Nuneaton</t>
  </si>
  <si>
    <t>Croydon South</t>
  </si>
  <si>
    <t>Derby North</t>
  </si>
  <si>
    <t>South Cotswolds</t>
  </si>
  <si>
    <t>Leigh and Atherton</t>
  </si>
  <si>
    <t>Birmingham Hodge Hill and Solihull North</t>
  </si>
  <si>
    <t>Harrow East</t>
  </si>
  <si>
    <t>Cramlington and Killingworth</t>
  </si>
  <si>
    <t>Blackpool South</t>
  </si>
  <si>
    <t>Erith and Thamesmead</t>
  </si>
  <si>
    <t>Goole and Pocklington</t>
  </si>
  <si>
    <t>Tatton</t>
  </si>
  <si>
    <t>Bicester and Woodstock</t>
  </si>
  <si>
    <t>Bexhill and Battle</t>
  </si>
  <si>
    <t>Ilford North</t>
  </si>
  <si>
    <t>North East Somerset and Hanham</t>
  </si>
  <si>
    <t>Rayleigh and Wickford</t>
  </si>
  <si>
    <t>Hexham</t>
  </si>
  <si>
    <t>Walsall and Bloxwich</t>
  </si>
  <si>
    <t>Hackney North and Stoke Newington</t>
  </si>
  <si>
    <t>Stratford-on-Avon</t>
  </si>
  <si>
    <t>Sefton Central</t>
  </si>
  <si>
    <t>Blackburn</t>
  </si>
  <si>
    <t>Bolsover</t>
  </si>
  <si>
    <t>Norwich South</t>
  </si>
  <si>
    <t>Stratford and Bow</t>
  </si>
  <si>
    <t>Bolton North East</t>
  </si>
  <si>
    <t>Chester North and Neston</t>
  </si>
  <si>
    <t>Shrewsbury</t>
  </si>
  <si>
    <t>Wells and Mendip Hills</t>
  </si>
  <si>
    <t>North Cornwall</t>
  </si>
  <si>
    <t>Bradford West</t>
  </si>
  <si>
    <t>Middlesbrough and Thornaby East</t>
  </si>
  <si>
    <t>St Austell and Newquay</t>
  </si>
  <si>
    <t>Mid Sussex</t>
  </si>
  <si>
    <t>Brentwood and Ongar</t>
  </si>
  <si>
    <t>Manchester Withington</t>
  </si>
  <si>
    <t>Ribble Valley</t>
  </si>
  <si>
    <t>Crewe and Nantwich</t>
  </si>
  <si>
    <t>Basingstoke</t>
  </si>
  <si>
    <t>Croydon West</t>
  </si>
  <si>
    <t>Folkestone and Hythe</t>
  </si>
  <si>
    <t>Bradford East</t>
  </si>
  <si>
    <t>Tottenham</t>
  </si>
  <si>
    <t>Welwyn Hatfield</t>
  </si>
  <si>
    <t>Aldridge-Brownhills</t>
  </si>
  <si>
    <t>Chester South and Eddisbury</t>
  </si>
  <si>
    <t>Tooting</t>
  </si>
  <si>
    <t>Heywood and Middleton North</t>
  </si>
  <si>
    <t>Dewsbury and Batley</t>
  </si>
  <si>
    <t>Stoke-on-Trent North</t>
  </si>
  <si>
    <t>Ilford South</t>
  </si>
  <si>
    <t>Birmingham Ladywood</t>
  </si>
  <si>
    <t>Sutton and Cheam</t>
  </si>
  <si>
    <t>Kensington and Bayswater</t>
  </si>
  <si>
    <t>South Basildon and East Thurrock</t>
  </si>
  <si>
    <t>Chichester</t>
  </si>
  <si>
    <t>Stone, Great Wyrley and Penkridge</t>
  </si>
  <si>
    <t>Oxford East</t>
  </si>
  <si>
    <t>Hastings and Rye</t>
  </si>
  <si>
    <t>Manchester Rusholme</t>
  </si>
  <si>
    <t>Esher and Walton</t>
  </si>
  <si>
    <t>Pendle and Clitheroe</t>
  </si>
  <si>
    <t>Erewash</t>
  </si>
  <si>
    <t>Leeds South</t>
  </si>
  <si>
    <t>Maldon</t>
  </si>
  <si>
    <t>Plymouth Sutton and Devonport</t>
  </si>
  <si>
    <t>Lewisham East</t>
  </si>
  <si>
    <t>Wolverhampton North East</t>
  </si>
  <si>
    <t>Bromsgrove</t>
  </si>
  <si>
    <t>Taunton and Wellington</t>
  </si>
  <si>
    <t>Hamble Valley</t>
  </si>
  <si>
    <t>Lowestoft</t>
  </si>
  <si>
    <t>West Lancashire</t>
  </si>
  <si>
    <t>Newcastle-under-Lyme</t>
  </si>
  <si>
    <t>Ashton-under-Lyne</t>
  </si>
  <si>
    <t>Nottingham East</t>
  </si>
  <si>
    <t>Leyton and Wanstead</t>
  </si>
  <si>
    <t>North East Derbyshire</t>
  </si>
  <si>
    <t>Swindon South</t>
  </si>
  <si>
    <t>Wolverhampton West</t>
  </si>
  <si>
    <t>Bristol South</t>
  </si>
  <si>
    <t>Witham</t>
  </si>
  <si>
    <t>Weald of Kent</t>
  </si>
  <si>
    <t>Middlesbrough South and East Cleveland</t>
  </si>
  <si>
    <t>Walthamstow</t>
  </si>
  <si>
    <t>Rossendale and Darwen</t>
  </si>
  <si>
    <t>Runnymede and Weybridge</t>
  </si>
  <si>
    <t>Lewisham West and East Dulwich</t>
  </si>
  <si>
    <t>Eltham and Chislehurst</t>
  </si>
  <si>
    <t>East Thanet</t>
  </si>
  <si>
    <t>Bolton South and Walkden</t>
  </si>
  <si>
    <t>East Ham</t>
  </si>
  <si>
    <t>Bishop Auckland</t>
  </si>
  <si>
    <t>North Warwickshire and Bedworth</t>
  </si>
  <si>
    <t>Suffolk Coastal</t>
  </si>
  <si>
    <t>Widnes and Halewood</t>
  </si>
  <si>
    <t>St Albans</t>
  </si>
  <si>
    <t>West Suffolk</t>
  </si>
  <si>
    <t>Luton South</t>
  </si>
  <si>
    <t>Kingston upon Hull North and Cottingham</t>
  </si>
  <si>
    <t>Bristol North East</t>
  </si>
  <si>
    <t>Brent East</t>
  </si>
  <si>
    <t>St Helens North</t>
  </si>
  <si>
    <t>Barrow and Furness</t>
  </si>
  <si>
    <t>Beckenham and Penge</t>
  </si>
  <si>
    <t>Hayes and Harlington</t>
  </si>
  <si>
    <t>Gateshead Central and Whickham</t>
  </si>
  <si>
    <t>East Surrey</t>
  </si>
  <si>
    <t>North Devon</t>
  </si>
  <si>
    <t>South West Devon</t>
  </si>
  <si>
    <t>Gorton and Denton</t>
  </si>
  <si>
    <t>Braintree</t>
  </si>
  <si>
    <t>Tunbridge Wells</t>
  </si>
  <si>
    <t>Ealing Central and Acton</t>
  </si>
  <si>
    <t>Bury St Edmunds and Stowmarket</t>
  </si>
  <si>
    <t>Dorking and Horley</t>
  </si>
  <si>
    <t>Southend East and Rochford</t>
  </si>
  <si>
    <t>South Northamptonshire</t>
  </si>
  <si>
    <t>Warrington North</t>
  </si>
  <si>
    <t>Bury North</t>
  </si>
  <si>
    <t>Hammersmith and Chiswick</t>
  </si>
  <si>
    <t>North West Leicestershire</t>
  </si>
  <si>
    <t>Normanton and Hemsworth</t>
  </si>
  <si>
    <t>Liverpool Walton</t>
  </si>
  <si>
    <t>Hertsmere</t>
  </si>
  <si>
    <t>South Shields</t>
  </si>
  <si>
    <t>Broxbourne</t>
  </si>
  <si>
    <t>Wakefield and Rothwell</t>
  </si>
  <si>
    <t>Hampstead and Highgate</t>
  </si>
  <si>
    <t>North West Cambridgeshire</t>
  </si>
  <si>
    <t>West Bromwich</t>
  </si>
  <si>
    <t>Peckham</t>
  </si>
  <si>
    <t>Hyndburn</t>
  </si>
  <si>
    <t>Reigate</t>
  </si>
  <si>
    <t>Lichfield</t>
  </si>
  <si>
    <t>Weston-Super-Mare</t>
  </si>
  <si>
    <t>Brigg and Immingham</t>
  </si>
  <si>
    <t>Jarrow and Gateshead East</t>
  </si>
  <si>
    <t>Scunthorpe</t>
  </si>
  <si>
    <t>Carshalton and Wallington</t>
  </si>
  <si>
    <t>Islington North</t>
  </si>
  <si>
    <t>Leeds North East</t>
  </si>
  <si>
    <t>Makerfield</t>
  </si>
  <si>
    <t>Huddersfield</t>
  </si>
  <si>
    <t>Luton South and South Bedfordshire</t>
  </si>
  <si>
    <t>Hinckley and Bosworth</t>
  </si>
  <si>
    <t>Glastonbury and Somerton</t>
  </si>
  <si>
    <t>Boston and Skegness</t>
  </si>
  <si>
    <t>Harlow</t>
  </si>
  <si>
    <t>Hornsey and Friern Barnet</t>
  </si>
  <si>
    <t>Leeds North West</t>
  </si>
  <si>
    <t>Northampton South</t>
  </si>
  <si>
    <t>Newcastle upon Tyne East and Wallsend</t>
  </si>
  <si>
    <t>Sherwood Forest</t>
  </si>
  <si>
    <t>Central Devon</t>
  </si>
  <si>
    <t>Richmond and Northallerton</t>
  </si>
  <si>
    <t>Leicester West</t>
  </si>
  <si>
    <t>Queen's Park and Maida Vale</t>
  </si>
  <si>
    <t>Ely and East Cambridgeshire</t>
  </si>
  <si>
    <t>Washington and Gateshead South</t>
  </si>
  <si>
    <t>Telford</t>
  </si>
  <si>
    <t>Reading Central</t>
  </si>
  <si>
    <t>Kenilworth and Southam</t>
  </si>
  <si>
    <t>Coventry North West</t>
  </si>
  <si>
    <t>Beverley and Holderness</t>
  </si>
  <si>
    <t>Huntingdon</t>
  </si>
  <si>
    <t>Northampton North</t>
  </si>
  <si>
    <t>South West Hertfordshire</t>
  </si>
  <si>
    <t>Melksham and Devizes</t>
  </si>
  <si>
    <t>Liverpool Riverside</t>
  </si>
  <si>
    <t>Warwick and Leamington</t>
  </si>
  <si>
    <t>Barnsley South</t>
  </si>
  <si>
    <t>Surrey Heath</t>
  </si>
  <si>
    <t>Plymouth Moor View</t>
  </si>
  <si>
    <t>Ealing Southall</t>
  </si>
  <si>
    <t>Oxford West and Abingdon</t>
  </si>
  <si>
    <t>South Suffolk</t>
  </si>
  <si>
    <t>Faversham and Mid Kent</t>
  </si>
  <si>
    <t>Dartford</t>
  </si>
  <si>
    <t>Kingston upon Hull East</t>
  </si>
  <si>
    <t>Clacton</t>
  </si>
  <si>
    <t>Wythenshawe and Sale East</t>
  </si>
  <si>
    <t>Bootle</t>
  </si>
  <si>
    <t>Salisbury</t>
  </si>
  <si>
    <t>Hereford and South Herefordshire</t>
  </si>
  <si>
    <t>Tiverton and Minehead</t>
  </si>
  <si>
    <t>West Worcestershire</t>
  </si>
  <si>
    <t>Crawley</t>
  </si>
  <si>
    <t>Bridlington and The Wolds</t>
  </si>
  <si>
    <t>Dagenham and Rainham</t>
  </si>
  <si>
    <t>Stevenage</t>
  </si>
  <si>
    <t>South Ribble</t>
  </si>
  <si>
    <t>Coventry South</t>
  </si>
  <si>
    <t>Hendon</t>
  </si>
  <si>
    <t>Hertford and Stortford</t>
  </si>
  <si>
    <t>Buckingham and Bletchley</t>
  </si>
  <si>
    <t>South Cambridgeshire</t>
  </si>
  <si>
    <t>Mid Derbyshire</t>
  </si>
  <si>
    <t>Blyth and Ashington</t>
  </si>
  <si>
    <t>Hackney South and Shoreditch</t>
  </si>
  <si>
    <t>Sheffield Heeley</t>
  </si>
  <si>
    <t>Banbury</t>
  </si>
  <si>
    <t>North West Norfolk</t>
  </si>
  <si>
    <t>Croydon East</t>
  </si>
  <si>
    <t>Bath</t>
  </si>
  <si>
    <t>Bromley and Biggin Hill</t>
  </si>
  <si>
    <t>Bridgwater</t>
  </si>
  <si>
    <t>Morecambe and Lunesdale</t>
  </si>
  <si>
    <t>Ashfield</t>
  </si>
  <si>
    <t>Macclesfield</t>
  </si>
  <si>
    <t>Stafford</t>
  </si>
  <si>
    <t>Frome and East Somerset</t>
  </si>
  <si>
    <t>Warrington South</t>
  </si>
  <si>
    <t>Worcester</t>
  </si>
  <si>
    <t>West Ham and Beckton</t>
  </si>
  <si>
    <t>Lewisham North</t>
  </si>
  <si>
    <t>Islington South and Finsbury</t>
  </si>
  <si>
    <t>Leeds West and Pudsey</t>
  </si>
  <si>
    <t>Tipton and Wednesbury</t>
  </si>
  <si>
    <t>Birmingham Selly Oak</t>
  </si>
  <si>
    <t>St Helens South and Whiston</t>
  </si>
  <si>
    <t>Skipton and Ripon</t>
  </si>
  <si>
    <t>Barking</t>
  </si>
  <si>
    <t>Hitchin</t>
  </si>
  <si>
    <t>Great Yarmouth</t>
  </si>
  <si>
    <t>Hemel Hempstead</t>
  </si>
  <si>
    <t>Horsham</t>
  </si>
  <si>
    <t>Congleton</t>
  </si>
  <si>
    <t>Ossett and Denby Dale</t>
  </si>
  <si>
    <t>Harrogate and Knaresborough</t>
  </si>
  <si>
    <t>Bexleyheath and Crayford</t>
  </si>
  <si>
    <t>Burnley</t>
  </si>
  <si>
    <t>Wallasey</t>
  </si>
  <si>
    <t>Chingford and Woodford Green</t>
  </si>
  <si>
    <t>Luton North</t>
  </si>
  <si>
    <t>Nottingham South</t>
  </si>
  <si>
    <t>South Holland and The Deepings</t>
  </si>
  <si>
    <t>Louth and Horncastle</t>
  </si>
  <si>
    <t>Harwich and North Essex</t>
  </si>
  <si>
    <t>Vauxhall and Camberwell Green</t>
  </si>
  <si>
    <t>Milton Keynes Central</t>
  </si>
  <si>
    <t>Dunstable and Leighton Buzzard</t>
  </si>
  <si>
    <t>Liverpool Wavertree</t>
  </si>
  <si>
    <t>Liverpool West Derby</t>
  </si>
  <si>
    <t>North East Hertfordshire</t>
  </si>
  <si>
    <t>Staffordshire Moorlands</t>
  </si>
  <si>
    <t>Torridge and Tavistock</t>
  </si>
  <si>
    <t>Christchurch</t>
  </si>
  <si>
    <t>Chelmsford</t>
  </si>
  <si>
    <t>Cannock Chase</t>
  </si>
  <si>
    <t>Witney</t>
  </si>
  <si>
    <t>Tynemouth</t>
  </si>
  <si>
    <t>Streatham and Croydon North</t>
  </si>
  <si>
    <t>Bermondsey and Old Southwark</t>
  </si>
  <si>
    <t>Dulwich and West Norwood</t>
  </si>
  <si>
    <t>Liverpool Garston</t>
  </si>
  <si>
    <t>Cambridge</t>
  </si>
  <si>
    <t>Runcorn and Helsby</t>
  </si>
  <si>
    <t>Epsom and Ewell</t>
  </si>
  <si>
    <t>Lancaster and Wyre</t>
  </si>
  <si>
    <t>Preston</t>
  </si>
  <si>
    <t>Greenwich and Woolwich</t>
  </si>
  <si>
    <t>High Peak</t>
  </si>
  <si>
    <t>Farnham and Bordon</t>
  </si>
  <si>
    <t>Cities of London and Westminster</t>
  </si>
  <si>
    <t>Bradford South</t>
  </si>
  <si>
    <t>Colchester</t>
  </si>
  <si>
    <t>Scarborough and Whitby</t>
  </si>
  <si>
    <t>Rutland and Stamford</t>
  </si>
  <si>
    <t>Mitcham and Morden</t>
  </si>
  <si>
    <t>Southport</t>
  </si>
  <si>
    <t>Southend West and Leigh</t>
  </si>
  <si>
    <t>Rawmarsh and Conisbrough</t>
  </si>
  <si>
    <t>Rugby</t>
  </si>
  <si>
    <t>Portsmouth North</t>
  </si>
  <si>
    <t>Doncaster East and the Isle of Axholme</t>
  </si>
  <si>
    <t>Chatham and Aylesford</t>
  </si>
  <si>
    <t>Chipping Barnet</t>
  </si>
  <si>
    <t>Hornchurch and Upminster</t>
  </si>
  <si>
    <t>Sleaford and North Hykeham</t>
  </si>
  <si>
    <t>Gainsborough</t>
  </si>
  <si>
    <t>Oldham West, Chadderton and Royton</t>
  </si>
  <si>
    <t>North Cotswolds</t>
  </si>
  <si>
    <t>Wimbledon</t>
  </si>
  <si>
    <t>Tamworth</t>
  </si>
  <si>
    <t>Halesowen</t>
  </si>
  <si>
    <t>Kingston and Surbiton</t>
  </si>
  <si>
    <t>Ashford</t>
  </si>
  <si>
    <t>Clapham and Brixton Hill</t>
  </si>
  <si>
    <t>Aylesbury</t>
  </si>
  <si>
    <t>Wycombe</t>
  </si>
  <si>
    <t>Brighton Pavilion</t>
  </si>
  <si>
    <t>Grantham and Bourne</t>
  </si>
  <si>
    <t>Havant</t>
  </si>
  <si>
    <t>Bracknell</t>
  </si>
  <si>
    <t>Waveney Valley</t>
  </si>
  <si>
    <t>North West Essex</t>
  </si>
  <si>
    <t>North Dorset</t>
  </si>
  <si>
    <t>Mid Bedfordshire</t>
  </si>
  <si>
    <t>Bristol East</t>
  </si>
  <si>
    <t>Great Grimsby and Cleethorpes</t>
  </si>
  <si>
    <t>Carlisle</t>
  </si>
  <si>
    <t>B67 5LR</t>
  </si>
  <si>
    <t>M40 7PR</t>
  </si>
  <si>
    <t>SY4 3EW</t>
  </si>
  <si>
    <t>NR16 2HU</t>
  </si>
  <si>
    <t>RG5 3EU</t>
  </si>
  <si>
    <t>SK6 4BA</t>
  </si>
  <si>
    <t>HU5 5EB</t>
  </si>
  <si>
    <t>GL20 8JJ</t>
  </si>
  <si>
    <t>PE13 4JA</t>
  </si>
  <si>
    <t>ME2 4UF</t>
  </si>
  <si>
    <t>PO13 8AA</t>
  </si>
  <si>
    <t>LA22 9DH</t>
  </si>
  <si>
    <t>NG8 5PN</t>
  </si>
  <si>
    <t>SW18 4QG</t>
  </si>
  <si>
    <t>HU10 6UE</t>
  </si>
  <si>
    <t>CV10 9ND</t>
  </si>
  <si>
    <t>CR0 5JQ</t>
  </si>
  <si>
    <t>DE22 3FS</t>
  </si>
  <si>
    <t>SN6 6NZ</t>
  </si>
  <si>
    <t>M46 0HJ</t>
  </si>
  <si>
    <t>B33 9HY</t>
  </si>
  <si>
    <t>HA7 2EQ</t>
  </si>
  <si>
    <t>HA7 4RE</t>
  </si>
  <si>
    <t>S65 2QS</t>
  </si>
  <si>
    <t>NE12 6QL</t>
  </si>
  <si>
    <t>FY4 4DJ</t>
  </si>
  <si>
    <t>SE18 1HE</t>
  </si>
  <si>
    <t>DN14 7HQ</t>
  </si>
  <si>
    <t>CW8 4QL</t>
  </si>
  <si>
    <t>OX29 4AP</t>
  </si>
  <si>
    <t>TN33 0HQ</t>
  </si>
  <si>
    <t>IG4 5LP</t>
  </si>
  <si>
    <t>BS15 8NU</t>
  </si>
  <si>
    <t>SS11 8LY</t>
  </si>
  <si>
    <t>NE48 2EL</t>
  </si>
  <si>
    <t>WS2 9TY</t>
  </si>
  <si>
    <t>N16 9EX</t>
  </si>
  <si>
    <t>B50 4QG</t>
  </si>
  <si>
    <t>WS2 8NF</t>
  </si>
  <si>
    <t>PR8 3DT</t>
  </si>
  <si>
    <t>BB1 1NE</t>
  </si>
  <si>
    <t>DE55 5JG</t>
  </si>
  <si>
    <t>NR4 7DS</t>
  </si>
  <si>
    <t>E20 2AE</t>
  </si>
  <si>
    <t>S44 6XH</t>
  </si>
  <si>
    <t>BL1 4PA</t>
  </si>
  <si>
    <t>BL1 4PB</t>
  </si>
  <si>
    <t>CH3 5RW</t>
  </si>
  <si>
    <t>SY5 8PY</t>
  </si>
  <si>
    <t>BA4 5JQ</t>
  </si>
  <si>
    <t>PL15 9RJ</t>
  </si>
  <si>
    <t>BD9 6RB</t>
  </si>
  <si>
    <t>TS3 9DB</t>
  </si>
  <si>
    <t>S66 3QW</t>
  </si>
  <si>
    <t>PL26 7RN</t>
  </si>
  <si>
    <t>RH17 6EQ</t>
  </si>
  <si>
    <t>CM14 4JF</t>
  </si>
  <si>
    <t>M20 3FB</t>
  </si>
  <si>
    <t>HU4 7AD</t>
  </si>
  <si>
    <t>PR5 6EP</t>
  </si>
  <si>
    <t>CW1 2AZ</t>
  </si>
  <si>
    <t>RG22 4HS</t>
  </si>
  <si>
    <t>CR0 2HN</t>
  </si>
  <si>
    <t>CT21 4HL</t>
  </si>
  <si>
    <t>BD4 7EB</t>
  </si>
  <si>
    <t>N17 8EY</t>
  </si>
  <si>
    <t>AL9 7QY</t>
  </si>
  <si>
    <t>HU15 1AE</t>
  </si>
  <si>
    <t>WS8 7QG</t>
  </si>
  <si>
    <t>CW6 9NR</t>
  </si>
  <si>
    <t>SW17 0AQ</t>
  </si>
  <si>
    <t>OL12 7QL</t>
  </si>
  <si>
    <t>WF13 2DQ</t>
  </si>
  <si>
    <t>ST7 4NE</t>
  </si>
  <si>
    <t>RM6 4RS</t>
  </si>
  <si>
    <t>B12 0YN</t>
  </si>
  <si>
    <t>SM3 9UU</t>
  </si>
  <si>
    <t>W10 6EB</t>
  </si>
  <si>
    <t>SS16 4AG</t>
  </si>
  <si>
    <t>CV11 4SE</t>
  </si>
  <si>
    <t>PO20 1NP</t>
  </si>
  <si>
    <t>ST15 8JD</t>
  </si>
  <si>
    <t>WS1 2DZ</t>
  </si>
  <si>
    <t>OX4 3QH</t>
  </si>
  <si>
    <t>TN38 9PB</t>
  </si>
  <si>
    <t>SL1 5RB</t>
  </si>
  <si>
    <t>ME3 8UJ</t>
  </si>
  <si>
    <t>M14 7NA</t>
  </si>
  <si>
    <t>KT10 0NB</t>
  </si>
  <si>
    <t>S65 2SN</t>
  </si>
  <si>
    <t>BB7 1NW</t>
  </si>
  <si>
    <t>NG10 5DE</t>
  </si>
  <si>
    <t>LS10 4AX</t>
  </si>
  <si>
    <t>CM3 6JE</t>
  </si>
  <si>
    <t>PL2 1NS</t>
  </si>
  <si>
    <t>BB8 8JE</t>
  </si>
  <si>
    <t>SE12 0LF</t>
  </si>
  <si>
    <t>WV11 2QE</t>
  </si>
  <si>
    <t>B47 5JN</t>
  </si>
  <si>
    <t>TA21 8SW</t>
  </si>
  <si>
    <t>NG6 8AX</t>
  </si>
  <si>
    <t>SY2 5JJ</t>
  </si>
  <si>
    <t>B48 7TA</t>
  </si>
  <si>
    <t>OL11 1LT</t>
  </si>
  <si>
    <t>SO30 2HT</t>
  </si>
  <si>
    <t>NR33 9NU</t>
  </si>
  <si>
    <t>WN8 6ED</t>
  </si>
  <si>
    <t>ST5 1JF</t>
  </si>
  <si>
    <t>OL6 8RF</t>
  </si>
  <si>
    <t>NG7 6ND</t>
  </si>
  <si>
    <t>CM15 0NJ</t>
  </si>
  <si>
    <t>E15 2BS</t>
  </si>
  <si>
    <t>S18 1RY</t>
  </si>
  <si>
    <t>SN1 3AH</t>
  </si>
  <si>
    <t>WV6 0NH</t>
  </si>
  <si>
    <t>BS13 9AX</t>
  </si>
  <si>
    <t>CO6 2RH</t>
  </si>
  <si>
    <t>ME15 0LY</t>
  </si>
  <si>
    <t>TS4 3RG</t>
  </si>
  <si>
    <t>S21 4FL</t>
  </si>
  <si>
    <t>E17 5SD</t>
  </si>
  <si>
    <t>BL0 0HL</t>
  </si>
  <si>
    <t>TW20 9HL</t>
  </si>
  <si>
    <t>SE26 4BU</t>
  </si>
  <si>
    <t>NG6 0HT</t>
  </si>
  <si>
    <t>CM3 5NB</t>
  </si>
  <si>
    <t>SE9 5EE</t>
  </si>
  <si>
    <t>CT9 4JA</t>
  </si>
  <si>
    <t>BL3 3HH</t>
  </si>
  <si>
    <t>E12 6QX</t>
  </si>
  <si>
    <t>SW17 7BQ</t>
  </si>
  <si>
    <t>DL14 9QZ</t>
  </si>
  <si>
    <t>CV7 9HP</t>
  </si>
  <si>
    <t>IP11 9JB</t>
  </si>
  <si>
    <t>L26 0TY</t>
  </si>
  <si>
    <t>AL1 4LX</t>
  </si>
  <si>
    <t>IP27 0FP</t>
  </si>
  <si>
    <t>LU1 1UP</t>
  </si>
  <si>
    <t>HU5 3JP</t>
  </si>
  <si>
    <t>BS16 2QS</t>
  </si>
  <si>
    <t>NW9 8JD</t>
  </si>
  <si>
    <t>SW17 9TJ</t>
  </si>
  <si>
    <t>WN4 0SF</t>
  </si>
  <si>
    <t>B66 1RE</t>
  </si>
  <si>
    <t>LA15 8SE</t>
  </si>
  <si>
    <t>BR4 9AE</t>
  </si>
  <si>
    <t>UB3 1DH</t>
  </si>
  <si>
    <t>NE9 5SY</t>
  </si>
  <si>
    <t>RH9 8NH</t>
  </si>
  <si>
    <t>WS3 1DL</t>
  </si>
  <si>
    <t>BR1 5EP</t>
  </si>
  <si>
    <t>EX32 7LU</t>
  </si>
  <si>
    <t>PL9 9HD</t>
  </si>
  <si>
    <t>M18 7GR</t>
  </si>
  <si>
    <t>CO9 1PF</t>
  </si>
  <si>
    <t>TN17 1DZ</t>
  </si>
  <si>
    <t>W5 4HN</t>
  </si>
  <si>
    <t>IP31 2RJ</t>
  </si>
  <si>
    <t>KT23 4JJ</t>
  </si>
  <si>
    <t>SS3 0EJ</t>
  </si>
  <si>
    <t>OX17 2DR</t>
  </si>
  <si>
    <t>WA1 4LS</t>
  </si>
  <si>
    <t>BL8 2JH</t>
  </si>
  <si>
    <t>W12 9PT</t>
  </si>
  <si>
    <t>LE67 8HU</t>
  </si>
  <si>
    <t>WF9 4BQ</t>
  </si>
  <si>
    <t>RM6 4XS</t>
  </si>
  <si>
    <t>L4 5RW</t>
  </si>
  <si>
    <t>WD6 3AF</t>
  </si>
  <si>
    <t>NE33 2BB</t>
  </si>
  <si>
    <t>SG13 7PB</t>
  </si>
  <si>
    <t>WF2 0QB</t>
  </si>
  <si>
    <t>NW2 3RT</t>
  </si>
  <si>
    <t>PE7 8SJ</t>
  </si>
  <si>
    <t>B70 9NT</t>
  </si>
  <si>
    <t>BR3 5JG</t>
  </si>
  <si>
    <t>SE22 8HA</t>
  </si>
  <si>
    <t>SE15 5TD</t>
  </si>
  <si>
    <t>NE34 6PF</t>
  </si>
  <si>
    <t>BB4 4EY</t>
  </si>
  <si>
    <t>RH1 6AT</t>
  </si>
  <si>
    <t>IG8 8EU</t>
  </si>
  <si>
    <t>WS15 4EU</t>
  </si>
  <si>
    <t>BS24 8ES</t>
  </si>
  <si>
    <t>DN41 7QD</t>
  </si>
  <si>
    <t>SW15 4LJ</t>
  </si>
  <si>
    <t>NE32 4QF</t>
  </si>
  <si>
    <t>LA9 7JH</t>
  </si>
  <si>
    <t>SL1 3BW</t>
  </si>
  <si>
    <t>DN20 9PN</t>
  </si>
  <si>
    <t>SM6 8JT</t>
  </si>
  <si>
    <t>N5 1AR</t>
  </si>
  <si>
    <t>LS17 8DJ</t>
  </si>
  <si>
    <t>WN3 6BL</t>
  </si>
  <si>
    <t>N6 4ED</t>
  </si>
  <si>
    <t>LU1 5EZ</t>
  </si>
  <si>
    <t>LE10 1LP</t>
  </si>
  <si>
    <t>BA16 0HB</t>
  </si>
  <si>
    <t>B36 8HB</t>
  </si>
  <si>
    <t>PE24 5PT</t>
  </si>
  <si>
    <t>PO13 0JN</t>
  </si>
  <si>
    <t>OL6 8XN</t>
  </si>
  <si>
    <t>CM18 6JJ</t>
  </si>
  <si>
    <t>SE23 3HZ</t>
  </si>
  <si>
    <t>N8 9JF</t>
  </si>
  <si>
    <t>LS18 4PT</t>
  </si>
  <si>
    <t>NN4 8EN</t>
  </si>
  <si>
    <t>NE6 5PA</t>
  </si>
  <si>
    <t>NG15 6WU</t>
  </si>
  <si>
    <t>HU3 1LW</t>
  </si>
  <si>
    <t>IP29 5SB</t>
  </si>
  <si>
    <t>EX2 9RN</t>
  </si>
  <si>
    <t>TS9 6LL</t>
  </si>
  <si>
    <t>LE3 9FS</t>
  </si>
  <si>
    <t>LS11 9LA</t>
  </si>
  <si>
    <t>BD8 8DA</t>
  </si>
  <si>
    <t>NW6 6PE</t>
  </si>
  <si>
    <t>CB6 2FG</t>
  </si>
  <si>
    <t>NE7 7DP</t>
  </si>
  <si>
    <t>NE38 7AR</t>
  </si>
  <si>
    <t>TF7 5DL</t>
  </si>
  <si>
    <t>LS8 2PW</t>
  </si>
  <si>
    <t>RG1 2NL</t>
  </si>
  <si>
    <t>NE31 1QY</t>
  </si>
  <si>
    <t>CV8 2AL</t>
  </si>
  <si>
    <t>CV6 2EH</t>
  </si>
  <si>
    <t>HU12 9RU</t>
  </si>
  <si>
    <t>PE28 0EA</t>
  </si>
  <si>
    <t>CV35 0JX</t>
  </si>
  <si>
    <t>DA8 3BN</t>
  </si>
  <si>
    <t>NN5 7LN</t>
  </si>
  <si>
    <t>WD4 9HN</t>
  </si>
  <si>
    <t>BL3 3HL</t>
  </si>
  <si>
    <t>SN11 8YH</t>
  </si>
  <si>
    <t>NW9 9ND</t>
  </si>
  <si>
    <t>NW6 4LB</t>
  </si>
  <si>
    <t>L8 2TG</t>
  </si>
  <si>
    <t>E9 5PP</t>
  </si>
  <si>
    <t>CV31 3HB</t>
  </si>
  <si>
    <t>OL16 4XA</t>
  </si>
  <si>
    <t>S74 9HX</t>
  </si>
  <si>
    <t>GU24 0JN</t>
  </si>
  <si>
    <t>PL5 3QG</t>
  </si>
  <si>
    <t>HA8 6ES</t>
  </si>
  <si>
    <t>UB1 2NH</t>
  </si>
  <si>
    <t>OX14 1RF</t>
  </si>
  <si>
    <t>CO10 9RB</t>
  </si>
  <si>
    <t>ME17 1RL</t>
  </si>
  <si>
    <t>DE21 4QX</t>
  </si>
  <si>
    <t>DA10 0BZ</t>
  </si>
  <si>
    <t>TN12 6JE</t>
  </si>
  <si>
    <t>HU9 5YB</t>
  </si>
  <si>
    <t>CO15 3JL</t>
  </si>
  <si>
    <t>HU6 8PP</t>
  </si>
  <si>
    <t>M33 2RP</t>
  </si>
  <si>
    <t>RG22 6PS</t>
  </si>
  <si>
    <t>L20 5ED</t>
  </si>
  <si>
    <t>CB6 1JT</t>
  </si>
  <si>
    <t>EN6 1LW</t>
  </si>
  <si>
    <t>YO25 9SH</t>
  </si>
  <si>
    <t>CA16 6BT</t>
  </si>
  <si>
    <t>TA10 9NT</t>
  </si>
  <si>
    <t>SP5 4DS</t>
  </si>
  <si>
    <t>L36 6DG</t>
  </si>
  <si>
    <t>HR4 0AS</t>
  </si>
  <si>
    <t>PR5 5UR</t>
  </si>
  <si>
    <t>BN6 9HT</t>
  </si>
  <si>
    <t>TA4 3SF</t>
  </si>
  <si>
    <t>TA2 8EX</t>
  </si>
  <si>
    <t>CW3 9JJ</t>
  </si>
  <si>
    <t>L31 7AW</t>
  </si>
  <si>
    <t>WR14 3BA</t>
  </si>
  <si>
    <t>M21 7JJ</t>
  </si>
  <si>
    <t>DA10 0BU</t>
  </si>
  <si>
    <t>RH11 0DX</t>
  </si>
  <si>
    <t>DL3 9BL</t>
  </si>
  <si>
    <t>YO43 3EY</t>
  </si>
  <si>
    <t>RM10 9NJ</t>
  </si>
  <si>
    <t>SG1 5RT</t>
  </si>
  <si>
    <t>TS7 8RH</t>
  </si>
  <si>
    <t>EX31 4HF</t>
  </si>
  <si>
    <t>EX2 0BZ</t>
  </si>
  <si>
    <t>L40 2QT</t>
  </si>
  <si>
    <t>CV3 4BD</t>
  </si>
  <si>
    <t>NE43 7BG</t>
  </si>
  <si>
    <t>CM9 4NB</t>
  </si>
  <si>
    <t>NW7 1QS</t>
  </si>
  <si>
    <t>SG14 3AA</t>
  </si>
  <si>
    <t>MK3 7EG</t>
  </si>
  <si>
    <t>LA13 9RS</t>
  </si>
  <si>
    <t>CB1 7TX</t>
  </si>
  <si>
    <t>HU9 4HR</t>
  </si>
  <si>
    <t>DE6 4PL</t>
  </si>
  <si>
    <t>PL26 7YH</t>
  </si>
  <si>
    <t>NE24 4DA</t>
  </si>
  <si>
    <t>N1 7RD</t>
  </si>
  <si>
    <t>HD4 6JN</t>
  </si>
  <si>
    <t>S2 2PJ</t>
  </si>
  <si>
    <t>OX16 0UD</t>
  </si>
  <si>
    <t>W3 7DD</t>
  </si>
  <si>
    <t>PE30 3PT</t>
  </si>
  <si>
    <t>NN3 8NH</t>
  </si>
  <si>
    <t>OL11 1QH</t>
  </si>
  <si>
    <t>SW12 8NA</t>
  </si>
  <si>
    <t>SE25 4QL</t>
  </si>
  <si>
    <t>B21 0RE</t>
  </si>
  <si>
    <t>SE25 4XG</t>
  </si>
  <si>
    <t>BA1 9AB</t>
  </si>
  <si>
    <t>SE5 8UH</t>
  </si>
  <si>
    <t>CR0 7NJ</t>
  </si>
  <si>
    <t>BR1 2PR</t>
  </si>
  <si>
    <t>SY11 2TL</t>
  </si>
  <si>
    <t>TA5 2QS</t>
  </si>
  <si>
    <t>LA5 9LS</t>
  </si>
  <si>
    <t>DA1 2HX</t>
  </si>
  <si>
    <t>NG17 7DH</t>
  </si>
  <si>
    <t>HU3 6NJ</t>
  </si>
  <si>
    <t>FY3 9HF</t>
  </si>
  <si>
    <t>CV10 8NL</t>
  </si>
  <si>
    <t>SK11 8JR</t>
  </si>
  <si>
    <t>CH64 6SW</t>
  </si>
  <si>
    <t>ST16 1TH</t>
  </si>
  <si>
    <t>BA2 8DH</t>
  </si>
  <si>
    <t>WA5 2BY</t>
  </si>
  <si>
    <t>PL25 3NR</t>
  </si>
  <si>
    <t>WF12 9JR</t>
  </si>
  <si>
    <t>WR2 4ZF</t>
  </si>
  <si>
    <t>E13 9DQ</t>
  </si>
  <si>
    <t>SE13 7BN</t>
  </si>
  <si>
    <t>PL4 9JF</t>
  </si>
  <si>
    <t>N16 8DF</t>
  </si>
  <si>
    <t>EC1Y 8JA</t>
  </si>
  <si>
    <t>SL1 6HE</t>
  </si>
  <si>
    <t>SW15 3NT</t>
  </si>
  <si>
    <t>LS28 6AB</t>
  </si>
  <si>
    <t>MK41 0DH</t>
  </si>
  <si>
    <t>TA2 7QP</t>
  </si>
  <si>
    <t>DY4 7NR</t>
  </si>
  <si>
    <t>EX17 3LU</t>
  </si>
  <si>
    <t>PE4 6HX</t>
  </si>
  <si>
    <t>B29 7TD</t>
  </si>
  <si>
    <t>L35 6NY</t>
  </si>
  <si>
    <t>NE34 8AB</t>
  </si>
  <si>
    <t>HG4 1LT</t>
  </si>
  <si>
    <t>HU2 0LH</t>
  </si>
  <si>
    <t>E10 7BZ</t>
  </si>
  <si>
    <t>IG11 0FU</t>
  </si>
  <si>
    <t>MK42 8QP</t>
  </si>
  <si>
    <t>SG17 5BU</t>
  </si>
  <si>
    <t>S61 4HY</t>
  </si>
  <si>
    <t>NR29 5EH</t>
  </si>
  <si>
    <t>HP3 0DF</t>
  </si>
  <si>
    <t>HU12 0HB</t>
  </si>
  <si>
    <t>RM6 5NJ</t>
  </si>
  <si>
    <t>WS4 1NG</t>
  </si>
  <si>
    <t>RH12 4PR</t>
  </si>
  <si>
    <t>WA5 1NS</t>
  </si>
  <si>
    <t>CW12 1HT</t>
  </si>
  <si>
    <t>WF2 6AS</t>
  </si>
  <si>
    <t>PE28 5SH</t>
  </si>
  <si>
    <t>DN20 9AN</t>
  </si>
  <si>
    <t>HD8 9HR</t>
  </si>
  <si>
    <t>HD8 9JX</t>
  </si>
  <si>
    <t>HG5 9JA</t>
  </si>
  <si>
    <t>CR5 3QG</t>
  </si>
  <si>
    <t>S2 2RJ</t>
  </si>
  <si>
    <t>CM15 8RY</t>
  </si>
  <si>
    <t>DA1 4DZ</t>
  </si>
  <si>
    <t>SW18 5TR</t>
  </si>
  <si>
    <t>B66 4PW</t>
  </si>
  <si>
    <t>NE28 0HG</t>
  </si>
  <si>
    <t>BB10 2AT</t>
  </si>
  <si>
    <t>NG2 4QB</t>
  </si>
  <si>
    <t>CH44 9AR</t>
  </si>
  <si>
    <t>E4 8SG</t>
  </si>
  <si>
    <t>LU4 0PE</t>
  </si>
  <si>
    <t>PE2 8PU</t>
  </si>
  <si>
    <t>NG8 1QD</t>
  </si>
  <si>
    <t>PE11 2EJ</t>
  </si>
  <si>
    <t>PE23 5EP</t>
  </si>
  <si>
    <t>NN1 2JW</t>
  </si>
  <si>
    <t>CO12 4LB</t>
  </si>
  <si>
    <t>N16 6DH</t>
  </si>
  <si>
    <t>M27 5LP</t>
  </si>
  <si>
    <t>LS19 7HW</t>
  </si>
  <si>
    <t>NE8 2HQ</t>
  </si>
  <si>
    <t>RG22 6RE</t>
  </si>
  <si>
    <t>B12 0ER</t>
  </si>
  <si>
    <t>SE11 5JA</t>
  </si>
  <si>
    <t>DL14 6LS</t>
  </si>
  <si>
    <t>OX2 6BN</t>
  </si>
  <si>
    <t>CA19 1TW</t>
  </si>
  <si>
    <t>MK10 9PH</t>
  </si>
  <si>
    <t>SS0 7JS</t>
  </si>
  <si>
    <t>LN11 8RS</t>
  </si>
  <si>
    <t>LU5 4NJ</t>
  </si>
  <si>
    <t>L15 0DW</t>
  </si>
  <si>
    <t>L13 2BA</t>
  </si>
  <si>
    <t>SG11 1DS</t>
  </si>
  <si>
    <t>ST13 7HP</t>
  </si>
  <si>
    <t>BB3 0AA</t>
  </si>
  <si>
    <t>DA8 3HQ</t>
  </si>
  <si>
    <t>E15 1HD</t>
  </si>
  <si>
    <t>CT10 2LH</t>
  </si>
  <si>
    <t>EX39 1HT</t>
  </si>
  <si>
    <t>SE23 2NE</t>
  </si>
  <si>
    <t>CR2 6DF</t>
  </si>
  <si>
    <t>DE21 6BT</t>
  </si>
  <si>
    <t>BH24 2LE</t>
  </si>
  <si>
    <t>BB10 2NH</t>
  </si>
  <si>
    <t>CM1 4BS</t>
  </si>
  <si>
    <t>AL8 7TR</t>
  </si>
  <si>
    <t>ST6 5RN</t>
  </si>
  <si>
    <t>SS17 0PA</t>
  </si>
  <si>
    <t>WS15 1BN</t>
  </si>
  <si>
    <t>OX18 3JY</t>
  </si>
  <si>
    <t>NE29 7BT</t>
  </si>
  <si>
    <t>SE19 3NU</t>
  </si>
  <si>
    <t>SE1 6HA</t>
  </si>
  <si>
    <t>SE24 0EL</t>
  </si>
  <si>
    <t>L25 7TN</t>
  </si>
  <si>
    <t>CB4 2JX</t>
  </si>
  <si>
    <t>LN9 5EJ</t>
  </si>
  <si>
    <t>WA6 7QP</t>
  </si>
  <si>
    <t>ST5 6QJ</t>
  </si>
  <si>
    <t>L17 6AB</t>
  </si>
  <si>
    <t>WN6 0LF</t>
  </si>
  <si>
    <t>CH2 3NG</t>
  </si>
  <si>
    <t>KT18 7AD</t>
  </si>
  <si>
    <t>SE15 3RA</t>
  </si>
  <si>
    <t>ME13 8AP</t>
  </si>
  <si>
    <t>WV10 8PG</t>
  </si>
  <si>
    <t>PR3 0PN</t>
  </si>
  <si>
    <t>SK6 5BR</t>
  </si>
  <si>
    <t>E17 9HJ</t>
  </si>
  <si>
    <t>PR1 5XB</t>
  </si>
  <si>
    <t>BB7 1AG</t>
  </si>
  <si>
    <t>E6 6EE</t>
  </si>
  <si>
    <t>SS2 4RL</t>
  </si>
  <si>
    <t>NE9 7LH</t>
  </si>
  <si>
    <t>L30 5RH</t>
  </si>
  <si>
    <t>SE18 7BN</t>
  </si>
  <si>
    <t>SK17 7NA</t>
  </si>
  <si>
    <t>GU9 8TF</t>
  </si>
  <si>
    <t>SW1W 0NL</t>
  </si>
  <si>
    <t>AL10 8NN</t>
  </si>
  <si>
    <t>B66 3DU</t>
  </si>
  <si>
    <t>RH7 6PW</t>
  </si>
  <si>
    <t>E17 8ER</t>
  </si>
  <si>
    <t>HU4 7NP</t>
  </si>
  <si>
    <t>SE23 1PS</t>
  </si>
  <si>
    <t>BD6 1SR</t>
  </si>
  <si>
    <t>TS13 5AU</t>
  </si>
  <si>
    <t>SS4 2AP</t>
  </si>
  <si>
    <t>PE9 2PP</t>
  </si>
  <si>
    <t>AL8 6YR</t>
  </si>
  <si>
    <t>SW16 5HB</t>
  </si>
  <si>
    <t>PR9 9TF</t>
  </si>
  <si>
    <t>ST6 5PT</t>
  </si>
  <si>
    <t>L28 1AB</t>
  </si>
  <si>
    <t>CV37 9HA</t>
  </si>
  <si>
    <t>DE55 6FH</t>
  </si>
  <si>
    <t>SS2 5LG</t>
  </si>
  <si>
    <t>S64 8HF</t>
  </si>
  <si>
    <t>PR4 6AQ</t>
  </si>
  <si>
    <t>PL19 8DD</t>
  </si>
  <si>
    <t>CV47 2UD</t>
  </si>
  <si>
    <t>GL20 5RQ</t>
  </si>
  <si>
    <t>IG11 0TR</t>
  </si>
  <si>
    <t>RG1 5DZ</t>
  </si>
  <si>
    <t>SS13 3HL</t>
  </si>
  <si>
    <t>CM1 6LY</t>
  </si>
  <si>
    <t>WN4 9PQ</t>
  </si>
  <si>
    <t>PE20 2JN</t>
  </si>
  <si>
    <t>CV21 1NU</t>
  </si>
  <si>
    <t>CH1 1QP</t>
  </si>
  <si>
    <t>PO2 8RA</t>
  </si>
  <si>
    <t>DN9 3HG</t>
  </si>
  <si>
    <t>ME6 5HS</t>
  </si>
  <si>
    <t>N12 8SH</t>
  </si>
  <si>
    <t>ME15 9PS</t>
  </si>
  <si>
    <t>RM14 3NB</t>
  </si>
  <si>
    <t>NG34 9NU</t>
  </si>
  <si>
    <t>NG10 3NP</t>
  </si>
  <si>
    <t>AL1 2QA</t>
  </si>
  <si>
    <t>B69 3BU</t>
  </si>
  <si>
    <t>E9 6EJ</t>
  </si>
  <si>
    <t>DN21 2ST</t>
  </si>
  <si>
    <t>OL9 0LS</t>
  </si>
  <si>
    <t>GL54 2PL</t>
  </si>
  <si>
    <t>SW19 4UN</t>
  </si>
  <si>
    <t>BS16 4SG</t>
  </si>
  <si>
    <t>B65 9AL</t>
  </si>
  <si>
    <t>W4 2JR</t>
  </si>
  <si>
    <t>UB4 9QB</t>
  </si>
  <si>
    <t>TN23 4ER</t>
  </si>
  <si>
    <t>HU6 9EG</t>
  </si>
  <si>
    <t>B77 4HN</t>
  </si>
  <si>
    <t>B64 7LT</t>
  </si>
  <si>
    <t>B69 1TR</t>
  </si>
  <si>
    <t>KT6 7EY</t>
  </si>
  <si>
    <t>TN24 9AL</t>
  </si>
  <si>
    <t>DA6 7AB</t>
  </si>
  <si>
    <t>LS20 8JJ</t>
  </si>
  <si>
    <t>SW2 1QS</t>
  </si>
  <si>
    <t>UB1 1NX</t>
  </si>
  <si>
    <t>HP21 7PL</t>
  </si>
  <si>
    <t>BS31 1GE</t>
  </si>
  <si>
    <t>HP10 8DS</t>
  </si>
  <si>
    <t>S18 4AL</t>
  </si>
  <si>
    <t>TQ1 4AZ</t>
  </si>
  <si>
    <t>M11 2LE</t>
  </si>
  <si>
    <t>BN1 6NP</t>
  </si>
  <si>
    <t>LS9 9ER</t>
  </si>
  <si>
    <t>NG31 7JR</t>
  </si>
  <si>
    <t>BA16 9LA</t>
  </si>
  <si>
    <t>KT12 5AB</t>
  </si>
  <si>
    <t>PO9 2RR</t>
  </si>
  <si>
    <t>LU3 2DN</t>
  </si>
  <si>
    <t>NR33 8HT</t>
  </si>
  <si>
    <t>BB4 9PX</t>
  </si>
  <si>
    <t>HA3 7DH</t>
  </si>
  <si>
    <t>GU47 8PH</t>
  </si>
  <si>
    <t>BN1 5GN</t>
  </si>
  <si>
    <t>IP7 6QU</t>
  </si>
  <si>
    <t>CO15 3SP</t>
  </si>
  <si>
    <t>CV31 2EX</t>
  </si>
  <si>
    <t>IP21 5LR</t>
  </si>
  <si>
    <t>SO30 4EJ</t>
  </si>
  <si>
    <t>WR12 7PN</t>
  </si>
  <si>
    <t>RM16 3NJ</t>
  </si>
  <si>
    <t>OX16 0UZ</t>
  </si>
  <si>
    <t>RH13 8GR</t>
  </si>
  <si>
    <t>TF7 5QW</t>
  </si>
  <si>
    <t>WA9 4LZ</t>
  </si>
  <si>
    <t>CB10 2XE</t>
  </si>
  <si>
    <t>BH21 5LX</t>
  </si>
  <si>
    <t>HU7 4PW</t>
  </si>
  <si>
    <t>CB6 2JA</t>
  </si>
  <si>
    <t>HU19 2EQ</t>
  </si>
  <si>
    <t>CO11 2RS</t>
  </si>
  <si>
    <t>UB3 2PD</t>
  </si>
  <si>
    <t>OX3 8QQ</t>
  </si>
  <si>
    <t>SE18 5JE</t>
  </si>
  <si>
    <t>MK45 1NP</t>
  </si>
  <si>
    <t>BS14 8DQ</t>
  </si>
  <si>
    <t>DY3 1BY</t>
  </si>
  <si>
    <t>SE28 8AT</t>
  </si>
  <si>
    <t>DN37 9QZ</t>
  </si>
  <si>
    <t>L26 1UU</t>
  </si>
  <si>
    <t>CA2 7SD</t>
  </si>
  <si>
    <t>Gold</t>
  </si>
  <si>
    <t>Platinum</t>
  </si>
  <si>
    <t>Silver</t>
  </si>
  <si>
    <t>Registered</t>
  </si>
  <si>
    <t>Walsall Virtual School</t>
  </si>
  <si>
    <t>Gateshead Virtual School</t>
  </si>
  <si>
    <t>Bradford Virtual School</t>
  </si>
  <si>
    <t>Andover College</t>
  </si>
  <si>
    <t>East Riding of Yorkshire Virtual School</t>
  </si>
  <si>
    <t>Leicester Virtual School</t>
  </si>
  <si>
    <t>Ab Kettleby Primary School</t>
  </si>
  <si>
    <t>Abbey CofE Academy</t>
  </si>
  <si>
    <t>Abbey College, Ramsey</t>
  </si>
  <si>
    <t>Abbey Hill Academy &amp; College</t>
  </si>
  <si>
    <t>Abbey Junior School</t>
  </si>
  <si>
    <t>Abbey Park Middle School</t>
  </si>
  <si>
    <t>Abbey Primary School</t>
  </si>
  <si>
    <t>Abbey School</t>
  </si>
  <si>
    <t>Abel Smith School</t>
  </si>
  <si>
    <t>Academy 360</t>
  </si>
  <si>
    <t>Acorns Primary School</t>
  </si>
  <si>
    <t>Acre Hall Primary School</t>
  </si>
  <si>
    <t>Acre View Primary School</t>
  </si>
  <si>
    <t>Acresfield Academy</t>
  </si>
  <si>
    <t>Adderley Primary School</t>
  </si>
  <si>
    <t>Adelaide Primary School</t>
  </si>
  <si>
    <t>Adlington Primary School</t>
  </si>
  <si>
    <t>Airmyn Park Primary School</t>
  </si>
  <si>
    <t>Albert Pritchard Infant School</t>
  </si>
  <si>
    <t>Albourne Church of England Primary School</t>
  </si>
  <si>
    <t>Alderman Cogan's Church of England Primary Academy</t>
  </si>
  <si>
    <t>Alderwood Primary School</t>
  </si>
  <si>
    <t>Aldridge School - A Science College</t>
  </si>
  <si>
    <t>Aldwyn Primary School</t>
  </si>
  <si>
    <t>Alexandra Park School</t>
  </si>
  <si>
    <t>Alkerden Church of England Academy</t>
  </si>
  <si>
    <t>All Saints Catholic School and Technology College</t>
  </si>
  <si>
    <t>All Saints Church of England Primary School, Bexhill</t>
  </si>
  <si>
    <t>All Saints' Church of England Voluntary Controlled Primary School, Lawshall</t>
  </si>
  <si>
    <t>All Saints CofE Primary School</t>
  </si>
  <si>
    <t>Allanson Street Primary School</t>
  </si>
  <si>
    <t>Allens Croft Primary School</t>
  </si>
  <si>
    <t>Allerton Grange School</t>
  </si>
  <si>
    <t>Alleyns Regents Park Prep</t>
  </si>
  <si>
    <t>Allfarthing Primary School</t>
  </si>
  <si>
    <t>ALP Leicester</t>
  </si>
  <si>
    <t>ALP Nuneaton</t>
  </si>
  <si>
    <t>Alresford Primary School</t>
  </si>
  <si>
    <t>Alston Primary School</t>
  </si>
  <si>
    <t>Alton School</t>
  </si>
  <si>
    <t>Altrincham College</t>
  </si>
  <si>
    <t>Ambergate Primary School</t>
  </si>
  <si>
    <t>Anderton Park Primary School</t>
  </si>
  <si>
    <t>Ann Edwards Church of England Primary School</t>
  </si>
  <si>
    <t>Arbourthorne Community Primary School</t>
  </si>
  <si>
    <t>Archbishop Beck Catholic College</t>
  </si>
  <si>
    <t>Archbishop Courtenay Primary School</t>
  </si>
  <si>
    <t>Archbishop Tenison's School</t>
  </si>
  <si>
    <t>Archibald First School</t>
  </si>
  <si>
    <t>Arden Grove Infant and Nursery School</t>
  </si>
  <si>
    <t>Ardley Hill Academy</t>
  </si>
  <si>
    <t>Ark Ayrton Primary Academy</t>
  </si>
  <si>
    <t>Ark Tindal Primary Academy</t>
  </si>
  <si>
    <t>Arkwright Primary School</t>
  </si>
  <si>
    <t>Arthur Bugler Primary School</t>
  </si>
  <si>
    <t>Arts and Media School Islington</t>
  </si>
  <si>
    <t>ArtsEd Day School &amp; Sixth Form</t>
  </si>
  <si>
    <t>Ash Field Academy</t>
  </si>
  <si>
    <t>Ash Green Primary Academy</t>
  </si>
  <si>
    <t>Ash Lea School</t>
  </si>
  <si>
    <t>Ashbrow School</t>
  </si>
  <si>
    <t>Ashbury Meadow Primary School</t>
  </si>
  <si>
    <t>Ashford Park Primary School</t>
  </si>
  <si>
    <t>Ashford School</t>
  </si>
  <si>
    <t>Ashmead Primary School</t>
  </si>
  <si>
    <t>Ashmole Primary School</t>
  </si>
  <si>
    <t>Aspire Academy</t>
  </si>
  <si>
    <t>Aston Tower Community Primary School</t>
  </si>
  <si>
    <t>Astrea Academy Woodfields</t>
  </si>
  <si>
    <t>Atam Academy</t>
  </si>
  <si>
    <t>Atkinson Road Primary Academy</t>
  </si>
  <si>
    <t>Audley Infant School</t>
  </si>
  <si>
    <t>Aughton Christ Church Church of England Voluntary Controlled Primary School</t>
  </si>
  <si>
    <t>Aughton St Michael's Church of England Primary School</t>
  </si>
  <si>
    <t>Aureus School</t>
  </si>
  <si>
    <t>Avanti Court Primary School</t>
  </si>
  <si>
    <t>Aveley Primary School</t>
  </si>
  <si>
    <t>Ayresome Primary School</t>
  </si>
  <si>
    <t>Backworth Park Primary School</t>
  </si>
  <si>
    <t>Bacup St Saviour's Community Primary School</t>
  </si>
  <si>
    <t>Baddow Hall Junior School</t>
  </si>
  <si>
    <t>Baginton Fields Academy</t>
  </si>
  <si>
    <t>Balfour Infant School</t>
  </si>
  <si>
    <t>Ballard School</t>
  </si>
  <si>
    <t>Balliol Primary School</t>
  </si>
  <si>
    <t>Bank View High School</t>
  </si>
  <si>
    <t>Bankfoot Primary School</t>
  </si>
  <si>
    <t>Banks House School</t>
  </si>
  <si>
    <t>Banks Road Primary School</t>
  </si>
  <si>
    <t>Barkerend Primary Leadership Academy</t>
  </si>
  <si>
    <t>Barlows Primary School</t>
  </si>
  <si>
    <t>Barncroft Primary School</t>
  </si>
  <si>
    <t>Barndale School</t>
  </si>
  <si>
    <t>Barnes Primary School</t>
  </si>
  <si>
    <t>Barns Green Primary School</t>
  </si>
  <si>
    <t>Barrow Hills School</t>
  </si>
  <si>
    <t>Barrs Court School</t>
  </si>
  <si>
    <t>Barton Clough Primary School</t>
  </si>
  <si>
    <t>Barton Court Grammar School</t>
  </si>
  <si>
    <t>Bassingbourn Village College</t>
  </si>
  <si>
    <t>Battle Primary Academy</t>
  </si>
  <si>
    <t>Bawdsey Church of England Primary School</t>
  </si>
  <si>
    <t>Bayards Hill School</t>
  </si>
  <si>
    <t>Baytree School</t>
  </si>
  <si>
    <t>Beaconside Primary and Nursery School</t>
  </si>
  <si>
    <t>Beam Primary School</t>
  </si>
  <si>
    <t>Beamish Primary School</t>
  </si>
  <si>
    <t>Bean Primary School</t>
  </si>
  <si>
    <t>Beaumont Leys School</t>
  </si>
  <si>
    <t>Beaumont School</t>
  </si>
  <si>
    <t>Beavers Community Primary School</t>
  </si>
  <si>
    <t>Beck Primary School</t>
  </si>
  <si>
    <t>Beckfoot School</t>
  </si>
  <si>
    <t>Bede's Senior School</t>
  </si>
  <si>
    <t>Bedford Hall Methodist Primary School</t>
  </si>
  <si>
    <t>Beechcliffe Special School</t>
  </si>
  <si>
    <t>Beechwood Primary Academy</t>
  </si>
  <si>
    <t>Beechwood Primary School</t>
  </si>
  <si>
    <t>Beecroft Garden Primary</t>
  </si>
  <si>
    <t>Beecroft Primary School</t>
  </si>
  <si>
    <t>Belle Vue Girls' Academy</t>
  </si>
  <si>
    <t>Bellfield Primary School</t>
  </si>
  <si>
    <t>Belmont Academy</t>
  </si>
  <si>
    <t>Belmont Castle Academy</t>
  </si>
  <si>
    <t>Belmont Community School</t>
  </si>
  <si>
    <t>Ben Jonson Primary School</t>
  </si>
  <si>
    <t>Benchill Primary School</t>
  </si>
  <si>
    <t>Benedict Biscop Church of England Academy</t>
  </si>
  <si>
    <t>Benenden Church of England Primary School</t>
  </si>
  <si>
    <t>Benhall Infant School</t>
  </si>
  <si>
    <t>Beormund Primary School</t>
  </si>
  <si>
    <t>Bernard Gilpin Primary School</t>
  </si>
  <si>
    <t>Bessacarr Primary</t>
  </si>
  <si>
    <t>Bewley Primary School</t>
  </si>
  <si>
    <t>Bexhill High Academy</t>
  </si>
  <si>
    <t>Bidston Village CofE (Controlled) Primary School</t>
  </si>
  <si>
    <t>Bierton Church of England Combined School</t>
  </si>
  <si>
    <t>Biggin Hill Primary School</t>
  </si>
  <si>
    <t>Bilston Church of England Primary School</t>
  </si>
  <si>
    <t>Birchensale Middle School</t>
  </si>
  <si>
    <t>Birkby Junior School</t>
  </si>
  <si>
    <t>Birmingham Ormiston Academy</t>
  </si>
  <si>
    <t>Bishop Martin Church of England Primary School, Woolton</t>
  </si>
  <si>
    <t>Bishop Parker Catholic School</t>
  </si>
  <si>
    <t>Bishop Ramsey Church of England School</t>
  </si>
  <si>
    <t>Bishop Rawstorne Church of England Academy</t>
  </si>
  <si>
    <t>Bishops Waltham Infant School</t>
  </si>
  <si>
    <t>Bishopshalt School</t>
  </si>
  <si>
    <t>Black Horse Hill Junior School</t>
  </si>
  <si>
    <t>Blackawton Primary School</t>
  </si>
  <si>
    <t>Blackfell Primary School</t>
  </si>
  <si>
    <t>Blackfen School for Girls</t>
  </si>
  <si>
    <t>Blackwell First School</t>
  </si>
  <si>
    <t>Bleasdale School</t>
  </si>
  <si>
    <t>Bletchingdon Parochial Church of England Primary School</t>
  </si>
  <si>
    <t>Bloemfontein Primary School</t>
  </si>
  <si>
    <t>Blowers Green Primary School</t>
  </si>
  <si>
    <t>Blue Gate Fields Infants' School</t>
  </si>
  <si>
    <t>Bluecoat Primary Academy</t>
  </si>
  <si>
    <t>Bluecoat Wollaton Academy</t>
  </si>
  <si>
    <t>Bohunt Horsham</t>
  </si>
  <si>
    <t>Bohunt School Wokingham</t>
  </si>
  <si>
    <t>Boldon School</t>
  </si>
  <si>
    <t>Bolsover Infant School</t>
  </si>
  <si>
    <t>Bond Primary School</t>
  </si>
  <si>
    <t>Booker Avenue Junior School</t>
  </si>
  <si>
    <t>Boringdon Primary School</t>
  </si>
  <si>
    <t>Bourne Elsea Park Church of England Primary Academy</t>
  </si>
  <si>
    <t>Bournville School</t>
  </si>
  <si>
    <t>Bowdon Preparatory School</t>
  </si>
  <si>
    <t>Bowerham Primary &amp; Nursery School</t>
  </si>
  <si>
    <t>Bowes Primary School</t>
  </si>
  <si>
    <t>Bowesfield Primary School</t>
  </si>
  <si>
    <t>Boxted St Peter's Church of England School</t>
  </si>
  <si>
    <t>Boynton Primary School</t>
  </si>
  <si>
    <t>Brabourne Church of England Primary School</t>
  </si>
  <si>
    <t>Bracken Leas Primary School</t>
  </si>
  <si>
    <t>Brackenbury Primary School</t>
  </si>
  <si>
    <t>Brackenhill Primary School</t>
  </si>
  <si>
    <t>Bradfield Dungworth Primary School</t>
  </si>
  <si>
    <t>Bradford Academy</t>
  </si>
  <si>
    <t>Bradford Forster Academy</t>
  </si>
  <si>
    <t>Brailes Church of England Primary School</t>
  </si>
  <si>
    <t>Bramford Primary School</t>
  </si>
  <si>
    <t>Bramhall High School</t>
  </si>
  <si>
    <t>Branfil Primary School</t>
  </si>
  <si>
    <t>Brays School</t>
  </si>
  <si>
    <t>Brecknock Primary School</t>
  </si>
  <si>
    <t>Brent Knoll School</t>
  </si>
  <si>
    <t>Brentfield Primary School</t>
  </si>
  <si>
    <t>Brentside Primary School</t>
  </si>
  <si>
    <t>Brentwood School</t>
  </si>
  <si>
    <t>Bridge and Patrixbourne Church of England Primary School</t>
  </si>
  <si>
    <t>Bridge House School</t>
  </si>
  <si>
    <t>Bridgemary School</t>
  </si>
  <si>
    <t>Bridgewater Primary School</t>
  </si>
  <si>
    <t>Bridgtown Primary School</t>
  </si>
  <si>
    <t>Brighton Aldridge Community Academy</t>
  </si>
  <si>
    <t>Brighton College Prep Kensington</t>
  </si>
  <si>
    <t>Brightside Nursery Infant School</t>
  </si>
  <si>
    <t>Brindishe Green School</t>
  </si>
  <si>
    <t>Brinkley Grove Primary School</t>
  </si>
  <si>
    <t>Briscoe Primary School &amp; Nursery</t>
  </si>
  <si>
    <t>Bristnall Hall Academy</t>
  </si>
  <si>
    <t>Bristol Cathedral Choir School</t>
  </si>
  <si>
    <t>Britannia Primary School and Nursery</t>
  </si>
  <si>
    <t>Broad Oak Community Primary School</t>
  </si>
  <si>
    <t>Broadlands Primary School</t>
  </si>
  <si>
    <t>Broadlea Primary School</t>
  </si>
  <si>
    <t>Broadoak Academy</t>
  </si>
  <si>
    <t>Broadway Junior School</t>
  </si>
  <si>
    <t>Brockley Primary School</t>
  </si>
  <si>
    <t>Brockmoor Primary School</t>
  </si>
  <si>
    <t>Broken Cross Primary Academy and Nursery</t>
  </si>
  <si>
    <t>Bromley High School GDST</t>
  </si>
  <si>
    <t>Brompton-Westbrook Primary School</t>
  </si>
  <si>
    <t>Bromstone Primary School, Broadstairs</t>
  </si>
  <si>
    <t>Brookfield Primary Academy</t>
  </si>
  <si>
    <t>Brookfield Primary School</t>
  </si>
  <si>
    <t>Brookfield School</t>
  </si>
  <si>
    <t>Brookfields School</t>
  </si>
  <si>
    <t>Brookhurst Primary School</t>
  </si>
  <si>
    <t>Brooklands Farm Primary School</t>
  </si>
  <si>
    <t>Broomfields Junior School</t>
  </si>
  <si>
    <t>Broomwood Primary School</t>
  </si>
  <si>
    <t>Broughton-in-Amounderness Church of England Primary School</t>
  </si>
  <si>
    <t>Browick Road Primary and Nursery School</t>
  </si>
  <si>
    <t>Brownlow Fold Primary School</t>
  </si>
  <si>
    <t>Brownmead Primary Academy</t>
  </si>
  <si>
    <t>Brune Park Community School</t>
  </si>
  <si>
    <t>Brunswick School</t>
  </si>
  <si>
    <t>Buckhurst Hill Community Primary School</t>
  </si>
  <si>
    <t>Buckingham Park Primary School</t>
  </si>
  <si>
    <t>Buckingham Primary Academy</t>
  </si>
  <si>
    <t>Buckingham School</t>
  </si>
  <si>
    <t>Buildwas Academy</t>
  </si>
  <si>
    <t>Burbage Primary School</t>
  </si>
  <si>
    <t>Burford School</t>
  </si>
  <si>
    <t>Burnhope Primary School</t>
  </si>
  <si>
    <t>Burnt Oak Primary School</t>
  </si>
  <si>
    <t>Burradon Community Primary School</t>
  </si>
  <si>
    <t>Bury Grammar Schools</t>
  </si>
  <si>
    <t>Bury St Edmunds County High School</t>
  </si>
  <si>
    <t>Bushey Manor Junior School</t>
  </si>
  <si>
    <t>Butlers Court School</t>
  </si>
  <si>
    <t>Button Lane Primary School</t>
  </si>
  <si>
    <t>Buttsbury Primary School</t>
  </si>
  <si>
    <t>Byron Primary School</t>
  </si>
  <si>
    <t>Caen Community Primary School</t>
  </si>
  <si>
    <t>Calday Grange Grammar School</t>
  </si>
  <si>
    <t>Calthorpe Academy</t>
  </si>
  <si>
    <t>Calveley Primary Academy</t>
  </si>
  <si>
    <t>Calverton Primary School</t>
  </si>
  <si>
    <t>Cambourne Village College</t>
  </si>
  <si>
    <t>Cambridge Park Academy</t>
  </si>
  <si>
    <t>Canary Wharf College Crossharbour</t>
  </si>
  <si>
    <t>Canon Burrows CofE Primary School</t>
  </si>
  <si>
    <t>Cantell School</t>
  </si>
  <si>
    <t>Cape Primary School</t>
  </si>
  <si>
    <t>Capel Manor Primary School</t>
  </si>
  <si>
    <t>Carfield Primary School</t>
  </si>
  <si>
    <t>Carisbrooke Church of England Controlled Primary School</t>
  </si>
  <si>
    <t>Carlton Digby School</t>
  </si>
  <si>
    <t>Carlton Vale Infant School</t>
  </si>
  <si>
    <t>Carr Manor Community School</t>
  </si>
  <si>
    <t>Cartmel CofE Primary School</t>
  </si>
  <si>
    <t>Caslon Primary Community School</t>
  </si>
  <si>
    <t>Castle Hill Primary School</t>
  </si>
  <si>
    <t>Castle School, Cambridge</t>
  </si>
  <si>
    <t>Castle Wood Special School</t>
  </si>
  <si>
    <t>Castledon School</t>
  </si>
  <si>
    <t>Castledyke Primary School</t>
  </si>
  <si>
    <t>Castleford Academy</t>
  </si>
  <si>
    <t>Catherine Infant School</t>
  </si>
  <si>
    <t>Catherine Junior School</t>
  </si>
  <si>
    <t>Caton Primary School</t>
  </si>
  <si>
    <t>Catton Grove Primary School</t>
  </si>
  <si>
    <t>Cecil Jones Academy</t>
  </si>
  <si>
    <t>Cedar Children's Academy</t>
  </si>
  <si>
    <t>Cedar Road Primary School</t>
  </si>
  <si>
    <t>Central Foundation Girls' School</t>
  </si>
  <si>
    <t>Central Walker Church of England Primary School</t>
  </si>
  <si>
    <t>Chad Vale Primary School</t>
  </si>
  <si>
    <t>Chadsgrove School</t>
  </si>
  <si>
    <t>Chadwell St Mary Primary School</t>
  </si>
  <si>
    <t>Chadwick High School</t>
  </si>
  <si>
    <t>Chagford Church of England Primary School</t>
  </si>
  <si>
    <t>Chalford Hill Primary School</t>
  </si>
  <si>
    <t>Chalkhill Primary School</t>
  </si>
  <si>
    <t>Chantry Academy</t>
  </si>
  <si>
    <t>Chantry Community Primary School</t>
  </si>
  <si>
    <t>Chapel End Junior Academy</t>
  </si>
  <si>
    <t>Chapelford Village Primary School</t>
  </si>
  <si>
    <t>Charles Dickens Primary School</t>
  </si>
  <si>
    <t>Charles Read Academy</t>
  </si>
  <si>
    <t>Charles Saer Community Primary School</t>
  </si>
  <si>
    <t>Chatham &amp; Clarendon Grammar School</t>
  </si>
  <si>
    <t>Cheam High School</t>
  </si>
  <si>
    <t>Cheetham CofE Community Academy</t>
  </si>
  <si>
    <t>Chelmsford County High School for Girls</t>
  </si>
  <si>
    <t>Chenderit School</t>
  </si>
  <si>
    <t>Cheney School</t>
  </si>
  <si>
    <t>Cherry Garden School</t>
  </si>
  <si>
    <t>Cherry Tree Hill Primary School</t>
  </si>
  <si>
    <t>Chertsey High School</t>
  </si>
  <si>
    <t>Chesterton Primary School</t>
  </si>
  <si>
    <t>Chestnut Grove Academy</t>
  </si>
  <si>
    <t>Chestnut Park Primary</t>
  </si>
  <si>
    <t>Chestnuts Primary School</t>
  </si>
  <si>
    <t>Cheswardine Primary and Nursery School</t>
  </si>
  <si>
    <t>Childwall Valley Primary School</t>
  </si>
  <si>
    <t>Chiltern Academy</t>
  </si>
  <si>
    <t>Chilton Community Primary School</t>
  </si>
  <si>
    <t>Chingford CofE Primary School</t>
  </si>
  <si>
    <t>Chingford Foundation School</t>
  </si>
  <si>
    <t>Chiswick School</t>
  </si>
  <si>
    <t>Chorlton High School</t>
  </si>
  <si>
    <t>Christ Church Cep Academy, Folkestone</t>
  </si>
  <si>
    <t>Christ Church Church of England Primary School</t>
  </si>
  <si>
    <t>Christ Church CofE Primary School</t>
  </si>
  <si>
    <t>Christ Church CofE Primary School Padgate</t>
  </si>
  <si>
    <t>Christ Church School</t>
  </si>
  <si>
    <t>Christ Church, Church of England Secondary Academy</t>
  </si>
  <si>
    <t>Christ The King Catholic Primary School, A Voluntary Academy</t>
  </si>
  <si>
    <t>Christ the Sower Ecumenical Primary School</t>
  </si>
  <si>
    <t>Christleton Primary School</t>
  </si>
  <si>
    <t>Christopher Pickering Primary School</t>
  </si>
  <si>
    <t>Christ's College, Guildford</t>
  </si>
  <si>
    <t>Church Gresley Infant and Nursery School</t>
  </si>
  <si>
    <t>Church Lane Primary School &amp; Nursery</t>
  </si>
  <si>
    <t>Church Langley Community Primary School</t>
  </si>
  <si>
    <t>City of London Academy (Southwark)</t>
  </si>
  <si>
    <t>City of London Freemen's School</t>
  </si>
  <si>
    <t>City of London Primary Academy, Islington</t>
  </si>
  <si>
    <t>City of Norwich School, An Ormiston Academy</t>
  </si>
  <si>
    <t>Clapham Manor Primary School</t>
  </si>
  <si>
    <t>Clarendon Road Community Primary School</t>
  </si>
  <si>
    <t>Clarkson Infants School</t>
  </si>
  <si>
    <t>Clayton Village Primary School</t>
  </si>
  <si>
    <t>Claytons Primary School</t>
  </si>
  <si>
    <t>Cleadon Church of England Academy</t>
  </si>
  <si>
    <t>Cledford Primary &amp; Nursery Academy</t>
  </si>
  <si>
    <t>Cleves School</t>
  </si>
  <si>
    <t>Cliff Lane Primary School</t>
  </si>
  <si>
    <t>Cliffdale Primary Academy</t>
  </si>
  <si>
    <t>Clifton Green Primary School</t>
  </si>
  <si>
    <t>Clifton Primary School</t>
  </si>
  <si>
    <t>Cloughside College</t>
  </si>
  <si>
    <t>Coal Clough Academy</t>
  </si>
  <si>
    <t>Coates Lane Primary School</t>
  </si>
  <si>
    <t>Cockburn Haigh Road Academy</t>
  </si>
  <si>
    <t>Cockburn John Charles Academy</t>
  </si>
  <si>
    <t>Cockwood Primary School</t>
  </si>
  <si>
    <t>Colchester Prep &amp; High School</t>
  </si>
  <si>
    <t>Coldean Primary School</t>
  </si>
  <si>
    <t>Coleridge Community College</t>
  </si>
  <si>
    <t>College Central</t>
  </si>
  <si>
    <t>Colliers Green Church of England Primary School</t>
  </si>
  <si>
    <t>Collingwood Primary School</t>
  </si>
  <si>
    <t>Collingwood School &amp; Media Arts College</t>
  </si>
  <si>
    <t>Colmers Farm Primary School</t>
  </si>
  <si>
    <t>Colneis Junior School</t>
  </si>
  <si>
    <t>Colsterworth Church of England Primary School</t>
  </si>
  <si>
    <t>Colton Hills Community School</t>
  </si>
  <si>
    <t>Columbia Primary School</t>
  </si>
  <si>
    <t>Combs Infant School</t>
  </si>
  <si>
    <t>Community-Ed Academy</t>
  </si>
  <si>
    <t>Compass Community School Victoria Park</t>
  </si>
  <si>
    <t>Cookridge Primary School</t>
  </si>
  <si>
    <t>Co-op Academy Beckfield</t>
  </si>
  <si>
    <t>Co-op Academy Grange</t>
  </si>
  <si>
    <t>Co-op Academy North Manchester</t>
  </si>
  <si>
    <t>Co-op Academy Southfield</t>
  </si>
  <si>
    <t>Copley Junior School</t>
  </si>
  <si>
    <t>Coppermill Primary School</t>
  </si>
  <si>
    <t>Coppice Academy</t>
  </si>
  <si>
    <t>Copthorne Primary School</t>
  </si>
  <si>
    <t>Corby Business Academy</t>
  </si>
  <si>
    <t>Cornfield School</t>
  </si>
  <si>
    <t>Corsham Primary School</t>
  </si>
  <si>
    <t>Cotgrave Candleby Lane School</t>
  </si>
  <si>
    <t>Cotswold Chine School</t>
  </si>
  <si>
    <t>Cotton End Forest School</t>
  </si>
  <si>
    <t>Cottons Farm Primary Academy</t>
  </si>
  <si>
    <t>Cotwall End Primary School</t>
  </si>
  <si>
    <t>Cowley International College</t>
  </si>
  <si>
    <t>Coxhoe Primary School</t>
  </si>
  <si>
    <t>Crags Community School</t>
  </si>
  <si>
    <t>Cragside CofE Controlled Primary School</t>
  </si>
  <si>
    <t>Cranbury College</t>
  </si>
  <si>
    <t>Crays Hill Primary School</t>
  </si>
  <si>
    <t>Crestwood Community School</t>
  </si>
  <si>
    <t>Criftins CofE Primary School and Nursery</t>
  </si>
  <si>
    <t>Crocketts Community Primary School</t>
  </si>
  <si>
    <t>Crofton Infant School</t>
  </si>
  <si>
    <t>Crosby Primary School</t>
  </si>
  <si>
    <t>Crosfields School</t>
  </si>
  <si>
    <t>Crossacres Primary Academy</t>
  </si>
  <si>
    <t>Crossflatts Primary School</t>
  </si>
  <si>
    <t>Crow Orchard Primary School</t>
  </si>
  <si>
    <t>Crowmarsh Gifford Church of England School</t>
  </si>
  <si>
    <t>Croydon High School</t>
  </si>
  <si>
    <t>Crudgington Primary School</t>
  </si>
  <si>
    <t>Culgaith CofE School</t>
  </si>
  <si>
    <t>Cullercoats Primary School</t>
  </si>
  <si>
    <t>Cullingworth Village Primary School</t>
  </si>
  <si>
    <t>Curledge Street Academy</t>
  </si>
  <si>
    <t>Dame Allan's Schools</t>
  </si>
  <si>
    <t>Danesfield School</t>
  </si>
  <si>
    <t>Danesholme Junior Academy</t>
  </si>
  <si>
    <t>Darnhall Primary School</t>
  </si>
  <si>
    <t>Darrick Wood School</t>
  </si>
  <si>
    <t>Dartford Grammar School for Girls</t>
  </si>
  <si>
    <t>Dartford Science &amp; Technology College</t>
  </si>
  <si>
    <t>Daubeney Primary School</t>
  </si>
  <si>
    <t>Days Lane Primary School</t>
  </si>
  <si>
    <t>Deepcar St John's Church of England Junior School</t>
  </si>
  <si>
    <t>Delamere School</t>
  </si>
  <si>
    <t>Denby Dale First and Nursery School</t>
  </si>
  <si>
    <t>Denham Green E-ACT Primary Academy</t>
  </si>
  <si>
    <t>Denton Community Primary School and Nursery</t>
  </si>
  <si>
    <t>Denton West End Primary School</t>
  </si>
  <si>
    <t>Deptford Green School</t>
  </si>
  <si>
    <t>Deptford Park Primary School</t>
  </si>
  <si>
    <t>Dersingham Primary School</t>
  </si>
  <si>
    <t>Devonshire Primary Academy</t>
  </si>
  <si>
    <t>Discovery Special Academy</t>
  </si>
  <si>
    <t>Distington Community School</t>
  </si>
  <si>
    <t>Ditcheat Primary School</t>
  </si>
  <si>
    <t>Ditchling St Margaret's Church of England Primary School</t>
  </si>
  <si>
    <t>Dixons McMillan Academy</t>
  </si>
  <si>
    <t>Dixons Middleton Academy</t>
  </si>
  <si>
    <t>Dixons Unity Academy</t>
  </si>
  <si>
    <t>Dobcroft Nursery Infant School</t>
  </si>
  <si>
    <t>Dorridge Primary School</t>
  </si>
  <si>
    <t>Doubletrees School</t>
  </si>
  <si>
    <t>Down Ampney Church of England Primary School</t>
  </si>
  <si>
    <t>Dowson Primary Academy</t>
  </si>
  <si>
    <t>Dr Challoner's High School</t>
  </si>
  <si>
    <t>Drake Primary School</t>
  </si>
  <si>
    <t>Drapers' Maylands Primary School</t>
  </si>
  <si>
    <t>Drapers' Pyrgo Priory School</t>
  </si>
  <si>
    <t>Dubmire Primary</t>
  </si>
  <si>
    <t>Duke of York's Royal Military School</t>
  </si>
  <si>
    <t>Dunraven School</t>
  </si>
  <si>
    <t>Dunsford Community Academy</t>
  </si>
  <si>
    <t>Durham Sixth Form Centre</t>
  </si>
  <si>
    <t>Durlston Court School</t>
  </si>
  <si>
    <t>E-Act Ousedale School</t>
  </si>
  <si>
    <t>E-Act St Ursula's Academy</t>
  </si>
  <si>
    <t>E-Act the Kingfisher School</t>
  </si>
  <si>
    <t>Earlham Primary School</t>
  </si>
  <si>
    <t>Earlsfield Primary School</t>
  </si>
  <si>
    <t>Earlsmead Primary School</t>
  </si>
  <si>
    <t>East Acton Primary School</t>
  </si>
  <si>
    <t>East Herrington Primary Academy</t>
  </si>
  <si>
    <t>East Leake Academy</t>
  </si>
  <si>
    <t>East London Independent School</t>
  </si>
  <si>
    <t>Eastbourne College</t>
  </si>
  <si>
    <t>Eastbury Primary School</t>
  </si>
  <si>
    <t>Eastfield Academy</t>
  </si>
  <si>
    <t>Easton Primary School</t>
  </si>
  <si>
    <t>Eastwood Community School</t>
  </si>
  <si>
    <t>Eastwood Village Primary School</t>
  </si>
  <si>
    <t>Eaton Primary School</t>
  </si>
  <si>
    <t>Eaton Valley Primary School</t>
  </si>
  <si>
    <t>Ebchester CofE Primary School</t>
  </si>
  <si>
    <t>Eden Girls' Leadership Academy, Manchester</t>
  </si>
  <si>
    <t>Edith Weston Academy</t>
  </si>
  <si>
    <t>Edmondsley Primary Academy</t>
  </si>
  <si>
    <t>Edward Heneage Primary Academy</t>
  </si>
  <si>
    <t>Edward Worlledge Ormiston Academy</t>
  </si>
  <si>
    <t>Edwards Hall Primary School</t>
  </si>
  <si>
    <t>Egremont Primary School</t>
  </si>
  <si>
    <t>Ellesmere College</t>
  </si>
  <si>
    <t>Elloughton Primary School</t>
  </si>
  <si>
    <t>Elmgrove Primary School &amp; Nursery</t>
  </si>
  <si>
    <t>Elmhurst Primary School</t>
  </si>
  <si>
    <t>Elmridge Primary School</t>
  </si>
  <si>
    <t>Elms Farm Community Primary School</t>
  </si>
  <si>
    <t>Elmswell Community Primary School</t>
  </si>
  <si>
    <t>Elstree Screen Arts Academy</t>
  </si>
  <si>
    <t>Emerson Valley School</t>
  </si>
  <si>
    <t>Emmanuel Church of England Primary School</t>
  </si>
  <si>
    <t>Emmaville Primary School</t>
  </si>
  <si>
    <t>Endike Academy</t>
  </si>
  <si>
    <t>Endsleigh Holy Child VC Academy</t>
  </si>
  <si>
    <t>English Martyrs Catholic Primary School, Preston</t>
  </si>
  <si>
    <t>English Martyrs' Catholic School, A Voluntary Academy</t>
  </si>
  <si>
    <t>Epping St John's Church of England School</t>
  </si>
  <si>
    <t>Ernest Bevin Academy</t>
  </si>
  <si>
    <t>Etching Hill CofE Primary Academy</t>
  </si>
  <si>
    <t>Ethelbert Road Primary School</t>
  </si>
  <si>
    <t>Euler Academy</t>
  </si>
  <si>
    <t>Evelina Hospital School</t>
  </si>
  <si>
    <t>Evelyn Street Primary Academy and Nursery</t>
  </si>
  <si>
    <t>Ewell Castle School</t>
  </si>
  <si>
    <t>Excelsior Academy</t>
  </si>
  <si>
    <t>Exning Primary School</t>
  </si>
  <si>
    <t>Eye CofE Primary School</t>
  </si>
  <si>
    <t>Fair Field Junior School</t>
  </si>
  <si>
    <t>Fairchildes Primary School</t>
  </si>
  <si>
    <t>Fairfield Primary School</t>
  </si>
  <si>
    <t>Falcon Junior School</t>
  </si>
  <si>
    <t>Farcet CofE (C) Primary School</t>
  </si>
  <si>
    <t>Farlington School</t>
  </si>
  <si>
    <t>Farnham Green Primary School</t>
  </si>
  <si>
    <t>Fawbert and Barnard Infants' School</t>
  </si>
  <si>
    <t>Felixstowe School</t>
  </si>
  <si>
    <t>Felsted School</t>
  </si>
  <si>
    <t>Fens Primary School</t>
  </si>
  <si>
    <t>Fibbersley Park Academy</t>
  </si>
  <si>
    <t>Finchale Primary School</t>
  </si>
  <si>
    <t>Finham Park 2</t>
  </si>
  <si>
    <t>Firfield Primary School</t>
  </si>
  <si>
    <t>Flora Gardens Primary School</t>
  </si>
  <si>
    <t>Floreat Montague Park Primary School and Nursery</t>
  </si>
  <si>
    <t>Fordcombe Church of England Primary School</t>
  </si>
  <si>
    <t>Forefield Community Infant and Nursery School</t>
  </si>
  <si>
    <t>Foreland Fields School</t>
  </si>
  <si>
    <t>Forest Edge School</t>
  </si>
  <si>
    <t>Forest Hall Primary School</t>
  </si>
  <si>
    <t>Forest Hill School</t>
  </si>
  <si>
    <t>Forest Lodge Academy</t>
  </si>
  <si>
    <t>Forest View Primary</t>
  </si>
  <si>
    <t>Formby High School</t>
  </si>
  <si>
    <t>Fountain Head House School</t>
  </si>
  <si>
    <t>Fourlanesend Community Primary School</t>
  </si>
  <si>
    <t>Foxes Piece School</t>
  </si>
  <si>
    <t>Foxhill Primary School</t>
  </si>
  <si>
    <t>Freemantle Church of England Community Academy</t>
  </si>
  <si>
    <t>Frewen College</t>
  </si>
  <si>
    <t>Frittenden Church of England Primary School</t>
  </si>
  <si>
    <t>Frodsham Manor House Primary School</t>
  </si>
  <si>
    <t>Fulham Cross Academy</t>
  </si>
  <si>
    <t>Fulwell Infant School Academy</t>
  </si>
  <si>
    <t>Furrowfield School</t>
  </si>
  <si>
    <t>Furzeham Primary School</t>
  </si>
  <si>
    <t>Gainsborough Primary School</t>
  </si>
  <si>
    <t>Gallions Primary School</t>
  </si>
  <si>
    <t>Garlinge Primary School and Nursery</t>
  </si>
  <si>
    <t>Garrett Hall Primary School</t>
  </si>
  <si>
    <t>Gaskell Community Primary School</t>
  </si>
  <si>
    <t>Gastrells Community Primary School</t>
  </si>
  <si>
    <t>Gateway School</t>
  </si>
  <si>
    <t>Gayhurst Community School</t>
  </si>
  <si>
    <t>George Eliot Primary School</t>
  </si>
  <si>
    <t>Georgian Gardens Community Primary School</t>
  </si>
  <si>
    <t>Gifford Primary School</t>
  </si>
  <si>
    <t>Gilberdyke Primary School</t>
  </si>
  <si>
    <t>Gillibrand Primary School</t>
  </si>
  <si>
    <t>Glade Primary School</t>
  </si>
  <si>
    <t>Gladstone Primary Academy</t>
  </si>
  <si>
    <t>Glenfrome Primary School</t>
  </si>
  <si>
    <t>Glenthorne High School</t>
  </si>
  <si>
    <t>Godalming College</t>
  </si>
  <si>
    <t>Godolphin School</t>
  </si>
  <si>
    <t>Golborne High School</t>
  </si>
  <si>
    <t>Goldfinch Primary School</t>
  </si>
  <si>
    <t>Goldington Academy</t>
  </si>
  <si>
    <t>Goldington Green Academy</t>
  </si>
  <si>
    <t>Goldstone Primary School</t>
  </si>
  <si>
    <t>Goldwyn School</t>
  </si>
  <si>
    <t>Gomersal Primary School</t>
  </si>
  <si>
    <t>Gorringe Park Primary School</t>
  </si>
  <si>
    <t>Gosden House School</t>
  </si>
  <si>
    <t>Grafton Primary School</t>
  </si>
  <si>
    <t>Grand Avenue Primary and Nursery School</t>
  </si>
  <si>
    <t>Grange CofE Primary School</t>
  </si>
  <si>
    <t>Grange Park Infant and Nursery School</t>
  </si>
  <si>
    <t>Grangetown Primary School</t>
  </si>
  <si>
    <t>Grays Convent High School</t>
  </si>
  <si>
    <t>Greasbrough Primary School</t>
  </si>
  <si>
    <t>Great Abington Primary School</t>
  </si>
  <si>
    <t>Great Bowden Academy, A Church of England Primary School</t>
  </si>
  <si>
    <t>Great Doddington Primary</t>
  </si>
  <si>
    <t>Great Glen St Cuthbert's Church of England Primary School</t>
  </si>
  <si>
    <t>Great Howarth School</t>
  </si>
  <si>
    <t>Great Missenden CofE Combined School</t>
  </si>
  <si>
    <t>Great Oaks Small School</t>
  </si>
  <si>
    <t>Greatwood Community Primary School</t>
  </si>
  <si>
    <t>Green Fold School</t>
  </si>
  <si>
    <t>Greenacre School</t>
  </si>
  <si>
    <t>Greenacres Primary Academy</t>
  </si>
  <si>
    <t>Greenfield Primary School</t>
  </si>
  <si>
    <t>Greenfields Specialist School for Communication</t>
  </si>
  <si>
    <t>Greenholm School</t>
  </si>
  <si>
    <t>Greenleas School</t>
  </si>
  <si>
    <t>Greenways Primary School</t>
  </si>
  <si>
    <t>Gretton School</t>
  </si>
  <si>
    <t>Griffin Park Primary School</t>
  </si>
  <si>
    <t>Grimoldby Primary School</t>
  </si>
  <si>
    <t>Grindon Infant School</t>
  </si>
  <si>
    <t>Grove Road Primary School</t>
  </si>
  <si>
    <t>Grove Vale Primary School</t>
  </si>
  <si>
    <t>Guiseley Primary School</t>
  </si>
  <si>
    <t>Guiseley School</t>
  </si>
  <si>
    <t>Gunnersbury Catholic School</t>
  </si>
  <si>
    <t>Gusford Community Primary School</t>
  </si>
  <si>
    <t>Guston Church of England Primary School</t>
  </si>
  <si>
    <t>Gwyn Jones Primary School</t>
  </si>
  <si>
    <t>Hadley Wood Primary School</t>
  </si>
  <si>
    <t>Haileybury Turnford</t>
  </si>
  <si>
    <t>Halewood Academy</t>
  </si>
  <si>
    <t>Halfpenny Lane Junior Infant and Nursery School</t>
  </si>
  <si>
    <t>Halfway Nursery Infant School</t>
  </si>
  <si>
    <t>Hallam Fields Junior School</t>
  </si>
  <si>
    <t>Hallam Nursery &amp; Primary School</t>
  </si>
  <si>
    <t>Hammersmith Academy</t>
  </si>
  <si>
    <t>Hampden Gurney CofE Primary School</t>
  </si>
  <si>
    <t>Hampstead Parochial Church of England Primary School</t>
  </si>
  <si>
    <t>Hampton Wick Infant and Nursery School</t>
  </si>
  <si>
    <t>Hamstel Infant School and Nursery</t>
  </si>
  <si>
    <t>Hans Price Academy</t>
  </si>
  <si>
    <t>Hanwell Fields Community School</t>
  </si>
  <si>
    <t>Harborne Academy</t>
  </si>
  <si>
    <t>Harden Primary School</t>
  </si>
  <si>
    <t>Hardenhuish School</t>
  </si>
  <si>
    <t>Hare Street Community Primary School and Nursery</t>
  </si>
  <si>
    <t>Hareclive E-ACT Academy</t>
  </si>
  <si>
    <t>Haringey Learning Partnership</t>
  </si>
  <si>
    <t>Harlands Primary School</t>
  </si>
  <si>
    <t>Harlington School</t>
  </si>
  <si>
    <t>Harmood School</t>
  </si>
  <si>
    <t>Harpur Hill Primary School</t>
  </si>
  <si>
    <t>Harris Academy Chafford Hundred</t>
  </si>
  <si>
    <t>Harris Academy Chobham</t>
  </si>
  <si>
    <t>Harris Academy Purley</t>
  </si>
  <si>
    <t>Harris Academy Tottenham</t>
  </si>
  <si>
    <t>Harris Academy Wimbledon</t>
  </si>
  <si>
    <t>Harris Garrard Academy</t>
  </si>
  <si>
    <t>Harris Girls Academy Bromley</t>
  </si>
  <si>
    <t>Harris Girls' Academy East Dulwich</t>
  </si>
  <si>
    <t>Harris Primary Academy Croydon</t>
  </si>
  <si>
    <t>Harris Primary Academy Mayflower</t>
  </si>
  <si>
    <t>Harris Primary Academy Philip Lane</t>
  </si>
  <si>
    <t>Harrogate, Bilton Grange Primary School</t>
  </si>
  <si>
    <t>Hartford Church of England High School</t>
  </si>
  <si>
    <t>Haslam Park Primary School</t>
  </si>
  <si>
    <t>Havant and South Downs College</t>
  </si>
  <si>
    <t>Havelock Academy</t>
  </si>
  <si>
    <t>Haverigg Primary School</t>
  </si>
  <si>
    <t>Haversham Village School</t>
  </si>
  <si>
    <t>Hawes Down Primary School</t>
  </si>
  <si>
    <t>Hawkinge Primary School</t>
  </si>
  <si>
    <t>Haywood Grove School</t>
  </si>
  <si>
    <t>Hazelmere Junior School</t>
  </si>
  <si>
    <t>Heath House Preparatory School</t>
  </si>
  <si>
    <t>Heath Primary School, Kesgrave</t>
  </si>
  <si>
    <t>Heather Avenue Infant School</t>
  </si>
  <si>
    <t>Heather Ridge Infant School</t>
  </si>
  <si>
    <t>Heathermount School</t>
  </si>
  <si>
    <t>Heathlands Church of England Voluntary Controlled Primary School, West Bergholt</t>
  </si>
  <si>
    <t>Heathlands School</t>
  </si>
  <si>
    <t>Heber Primary School</t>
  </si>
  <si>
    <t>Helme Church of England Academy</t>
  </si>
  <si>
    <t>Hempland Primary School</t>
  </si>
  <si>
    <t>Hempnall Primary School</t>
  </si>
  <si>
    <t>Hendal Primary School</t>
  </si>
  <si>
    <t>Hendon Preparatory School</t>
  </si>
  <si>
    <t>Henry David Learning Woodfield School</t>
  </si>
  <si>
    <t>Hereford Sixth Form College</t>
  </si>
  <si>
    <t>Hermitage Primary School</t>
  </si>
  <si>
    <t>Herne Bay Infant School</t>
  </si>
  <si>
    <t>Herne Bay Junior School</t>
  </si>
  <si>
    <t>Herne Church of England Infant and Nursery School</t>
  </si>
  <si>
    <t>Heron Academy</t>
  </si>
  <si>
    <t>Herons Dale School</t>
  </si>
  <si>
    <t>Herons' Moor Academy</t>
  </si>
  <si>
    <t>Herringham Primary Academy</t>
  </si>
  <si>
    <t>Hexham Priory School</t>
  </si>
  <si>
    <t>High Lawn Primary School</t>
  </si>
  <si>
    <t>High View Primary Learning Centre</t>
  </si>
  <si>
    <t>Highfield Littleport Academy</t>
  </si>
  <si>
    <t>Highfield South Farnham School</t>
  </si>
  <si>
    <t>Highlands Primary School</t>
  </si>
  <si>
    <t>Hill Farm Academy</t>
  </si>
  <si>
    <t>Hill House School</t>
  </si>
  <si>
    <t>Hill View Junior Academy</t>
  </si>
  <si>
    <t>Hill View Primary Academy</t>
  </si>
  <si>
    <t>Hillary Primary School</t>
  </si>
  <si>
    <t>Hillingdon Primary School</t>
  </si>
  <si>
    <t>Hillmorton Primary School</t>
  </si>
  <si>
    <t>Hillstone Primary School</t>
  </si>
  <si>
    <t>Hilltop Junior School</t>
  </si>
  <si>
    <t>Hillyfield Primary Academy</t>
  </si>
  <si>
    <t>Hoath Primary School</t>
  </si>
  <si>
    <t>Hob Green Primary School</t>
  </si>
  <si>
    <t>Hobletts Manor Junior School</t>
  </si>
  <si>
    <t>Hoddlesden St Paul's Church of England Primary School</t>
  </si>
  <si>
    <t>Hodgson Academy</t>
  </si>
  <si>
    <t>Holbrook Academy</t>
  </si>
  <si>
    <t>Holcombe Grammar School</t>
  </si>
  <si>
    <t>Hollinwood Academy</t>
  </si>
  <si>
    <t>Holly Lodge High School College of Science</t>
  </si>
  <si>
    <t>Hollybank School</t>
  </si>
  <si>
    <t>Holme Grange School</t>
  </si>
  <si>
    <t>Holmer Green First School and Pre-School</t>
  </si>
  <si>
    <t>Holmer Green Senior School</t>
  </si>
  <si>
    <t>Holne Chase Primary School</t>
  </si>
  <si>
    <t>Holy Family Catholic Primary School</t>
  </si>
  <si>
    <t>Holy Family Catholic Primary School Platt Bridge</t>
  </si>
  <si>
    <t>Holy Name Catholic Primary School</t>
  </si>
  <si>
    <t>Holy Redeemer Catholic Primary School</t>
  </si>
  <si>
    <t>Holy Trinity Church of England Academy (South Shields)</t>
  </si>
  <si>
    <t>Holy Trinity Church of England Voluntary Controlled Primary School, Halstead</t>
  </si>
  <si>
    <t>Holy Trinity CofE Primary School, NW3</t>
  </si>
  <si>
    <t>Homefield Preparatory School</t>
  </si>
  <si>
    <t>Hope School</t>
  </si>
  <si>
    <t>Horfield Church of England Primary School</t>
  </si>
  <si>
    <t>Horizon Academy</t>
  </si>
  <si>
    <t>Horn Park Primary School</t>
  </si>
  <si>
    <t>Horningsham Primary School</t>
  </si>
  <si>
    <t>Horsley CofE (Controlled) Primary School</t>
  </si>
  <si>
    <t>Horton House School</t>
  </si>
  <si>
    <t>Hotham Primary School</t>
  </si>
  <si>
    <t>Houlton School</t>
  </si>
  <si>
    <t>Howard Community Academy</t>
  </si>
  <si>
    <t>Howard of Effingham School</t>
  </si>
  <si>
    <t>Howard Primary School</t>
  </si>
  <si>
    <t>Howden School</t>
  </si>
  <si>
    <t>Howitt Primary Community School</t>
  </si>
  <si>
    <t>Hoxton Garden Primary</t>
  </si>
  <si>
    <t>Hugh Myddelton Primary School</t>
  </si>
  <si>
    <t>Hulme Grammar School</t>
  </si>
  <si>
    <t>Humberston Academy</t>
  </si>
  <si>
    <t>Hummersea Primary School</t>
  </si>
  <si>
    <t>Hunsbury Park Primary School</t>
  </si>
  <si>
    <t>Huntington Community Primary School</t>
  </si>
  <si>
    <t>Hurlingham School</t>
  </si>
  <si>
    <t>Hurst Drive Primary School</t>
  </si>
  <si>
    <t>Hurst Primary School</t>
  </si>
  <si>
    <t>Hurworth House School Aspris Children's services</t>
  </si>
  <si>
    <t>Ilford County High School</t>
  </si>
  <si>
    <t>Immanuel College</t>
  </si>
  <si>
    <t>Inmans Primary School</t>
  </si>
  <si>
    <t>Invicta Primary School</t>
  </si>
  <si>
    <t>Ipswich High School</t>
  </si>
  <si>
    <t>ISP School</t>
  </si>
  <si>
    <t>Ivanhoe School</t>
  </si>
  <si>
    <t>Jackfield Infant School</t>
  </si>
  <si>
    <t>Jarrow Cross CofE Primary School</t>
  </si>
  <si>
    <t>Jarrow School</t>
  </si>
  <si>
    <t>John Bramston Primary School</t>
  </si>
  <si>
    <t>John Cabot Academy</t>
  </si>
  <si>
    <t>John Keble Church of England Primary School</t>
  </si>
  <si>
    <t>John Locke Academy</t>
  </si>
  <si>
    <t>John Spendluffe Foundation Technology College</t>
  </si>
  <si>
    <t>Joseph Clarke School</t>
  </si>
  <si>
    <t>Joseph Locke Primary School</t>
  </si>
  <si>
    <t>Joseph Turner Primary School</t>
  </si>
  <si>
    <t>Jubilee Primary School</t>
  </si>
  <si>
    <t>Jupiter Primary School</t>
  </si>
  <si>
    <t>Katherine Warington School</t>
  </si>
  <si>
    <t>Keble Preparatory School</t>
  </si>
  <si>
    <t>Keeble Gateway Academy</t>
  </si>
  <si>
    <t>Kelford School</t>
  </si>
  <si>
    <t>Kelvin Hall School</t>
  </si>
  <si>
    <t>Kennet School</t>
  </si>
  <si>
    <t>Kenningtons Primary Academy</t>
  </si>
  <si>
    <t>Kentish Town Church of England Primary School</t>
  </si>
  <si>
    <t>Kentmere Primary Academy</t>
  </si>
  <si>
    <t>Keresley Newland Primary Academy</t>
  </si>
  <si>
    <t>Kettering Science Academy</t>
  </si>
  <si>
    <t>Kilton Thorpe Specialist Academy</t>
  </si>
  <si>
    <t>King Alfred's</t>
  </si>
  <si>
    <t>King David Primary School</t>
  </si>
  <si>
    <t>King Edward VI CEVC School</t>
  </si>
  <si>
    <t>King Edward VI Northfield School for Girls</t>
  </si>
  <si>
    <t>King Edward VII School</t>
  </si>
  <si>
    <t>Kingfisher Academy</t>
  </si>
  <si>
    <t>Kingfisher CE Academy</t>
  </si>
  <si>
    <t>King's Academy Binfield</t>
  </si>
  <si>
    <t>Kings Ash Academy</t>
  </si>
  <si>
    <t>King's Gate Primary School</t>
  </si>
  <si>
    <t>Kings Heath Secondary School</t>
  </si>
  <si>
    <t>King's Leadership Academy, Liverpool</t>
  </si>
  <si>
    <t>King's Oak Academy</t>
  </si>
  <si>
    <t>Kings Road Primary School</t>
  </si>
  <si>
    <t>Kingsdale Foundation School</t>
  </si>
  <si>
    <t>Kingsmead School</t>
  </si>
  <si>
    <t>Kingswood Parks Primary School</t>
  </si>
  <si>
    <t>Kington St Michael Church of England Primary School</t>
  </si>
  <si>
    <t>Kirkby Avenue Primary School</t>
  </si>
  <si>
    <t>Kirkby in Malhamdale United Voluntary Aided Primary School</t>
  </si>
  <si>
    <t>Kirkstall Valley Primary School</t>
  </si>
  <si>
    <t>Kisimul School</t>
  </si>
  <si>
    <t>Kiveton Park Meadows Junior School</t>
  </si>
  <si>
    <t>Knavesmire Primary School</t>
  </si>
  <si>
    <t>Knockhall Primary School</t>
  </si>
  <si>
    <t>Knutsford Academy</t>
  </si>
  <si>
    <t>Laceby Stanford Primary Academy</t>
  </si>
  <si>
    <t>Lady Royd Primary School</t>
  </si>
  <si>
    <t>Ladygrove Primary School</t>
  </si>
  <si>
    <t>Ladywood Primary School</t>
  </si>
  <si>
    <t>Ladywood School</t>
  </si>
  <si>
    <t>Laisterdyke Leadership Academy</t>
  </si>
  <si>
    <t>Laithes Primary School</t>
  </si>
  <si>
    <t>Lakeside Primary Academy</t>
  </si>
  <si>
    <t>Lancaster Dallas Road Community Primary School</t>
  </si>
  <si>
    <t>Lanchester Endowed Parochial Primary School</t>
  </si>
  <si>
    <t>Landau Forte Academy Moorhead</t>
  </si>
  <si>
    <t>Langdale CofE School</t>
  </si>
  <si>
    <t>Langham Village School</t>
  </si>
  <si>
    <t>Langley Hall Primary Academy</t>
  </si>
  <si>
    <t>Langley Park School for Girls</t>
  </si>
  <si>
    <t>Langrish Primary School</t>
  </si>
  <si>
    <t>Lapage Primary School and Nursery</t>
  </si>
  <si>
    <t>Laughton Junior and Infant School</t>
  </si>
  <si>
    <t>Launton Church of England Primary School</t>
  </si>
  <si>
    <t>Lawn Primary and Nursery School</t>
  </si>
  <si>
    <t>Lawnswood School</t>
  </si>
  <si>
    <t>Lawrence House School</t>
  </si>
  <si>
    <t>Lawrence View Primary and Nursery School</t>
  </si>
  <si>
    <t>Leamington Community Primary School</t>
  </si>
  <si>
    <t>Leedstown Community Primary School</t>
  </si>
  <si>
    <t>Leesland Church of England Controlled Infant School</t>
  </si>
  <si>
    <t>Leesland Church of England Controlled Junior School</t>
  </si>
  <si>
    <t>Leigh Academy Blackheath</t>
  </si>
  <si>
    <t>Leyland Methodist Junior School</t>
  </si>
  <si>
    <t>Leyton Sixth Form College</t>
  </si>
  <si>
    <t>Lifeworks College</t>
  </si>
  <si>
    <t>Lift Feversham</t>
  </si>
  <si>
    <t>Lift Firth Park</t>
  </si>
  <si>
    <t>Lift Four Dwellings Primary</t>
  </si>
  <si>
    <t>Lift Green Way</t>
  </si>
  <si>
    <t>Lift Kingsley</t>
  </si>
  <si>
    <t>Lift Kingswood</t>
  </si>
  <si>
    <t>Lift Montgomery</t>
  </si>
  <si>
    <t>Lift Newington</t>
  </si>
  <si>
    <t>Lift Percy Shurmer</t>
  </si>
  <si>
    <t>Lift Wishmore</t>
  </si>
  <si>
    <t>Lily Lane Primary School</t>
  </si>
  <si>
    <t>Linaker Primary School</t>
  </si>
  <si>
    <t>Lincoln Birchwood Junior School</t>
  </si>
  <si>
    <t>Lincoln Castle Academy</t>
  </si>
  <si>
    <t>Lincroft Academy</t>
  </si>
  <si>
    <t>Lindley Junior School</t>
  </si>
  <si>
    <t>Ling Bob Junior, Infant and Nursery School</t>
  </si>
  <si>
    <t>Lingey House Primary School</t>
  </si>
  <si>
    <t>Links Academy</t>
  </si>
  <si>
    <t>Linton Heights Junior School</t>
  </si>
  <si>
    <t>LIPA School</t>
  </si>
  <si>
    <t>Liphook Church of England Controlled Junior School</t>
  </si>
  <si>
    <t>Lisburne School</t>
  </si>
  <si>
    <t>Little Common School</t>
  </si>
  <si>
    <t>Little Downsend Leatherhead</t>
  </si>
  <si>
    <t>Little Gaddesden Church of England Voluntary Aided Primary School</t>
  </si>
  <si>
    <t>Little Sutton Primary School</t>
  </si>
  <si>
    <t>Littletown Junior Infant and Nursery School</t>
  </si>
  <si>
    <t>Litton CofE Primary School</t>
  </si>
  <si>
    <t>Liverpool College</t>
  </si>
  <si>
    <t>Long Whatton Church of England Primary School and Community Centre</t>
  </si>
  <si>
    <t>Longford CofE Primary School</t>
  </si>
  <si>
    <t>Longhill Primary School</t>
  </si>
  <si>
    <t>Longridge High School</t>
  </si>
  <si>
    <t>Longwood Primary Academy</t>
  </si>
  <si>
    <t>Lordswood School</t>
  </si>
  <si>
    <t>Low Road Primary School</t>
  </si>
  <si>
    <t>Lowton West Primary School</t>
  </si>
  <si>
    <t>Ludwell Primary School</t>
  </si>
  <si>
    <t>Ludworth Primary School</t>
  </si>
  <si>
    <t>Lumley Junior School</t>
  </si>
  <si>
    <t>Lyminster Primary School</t>
  </si>
  <si>
    <t>Lyndhurst Primary and Nursery School</t>
  </si>
  <si>
    <t>Lyng Primary School</t>
  </si>
  <si>
    <t>Lytham St Annes High School</t>
  </si>
  <si>
    <t>Madron Daniel CofE (VA) School</t>
  </si>
  <si>
    <t>Malcolm Arnold Academy</t>
  </si>
  <si>
    <t>Malmesbury School</t>
  </si>
  <si>
    <t>Malpas Alport Endowed Primary School</t>
  </si>
  <si>
    <t>Maltby Lilly Hall Academy</t>
  </si>
  <si>
    <t>Manchester High School for Girls</t>
  </si>
  <si>
    <t>Manchester Road Primary Academy</t>
  </si>
  <si>
    <t>Mandeville Primary School</t>
  </si>
  <si>
    <t>Manor Farm Community Junior School</t>
  </si>
  <si>
    <t>Manor Farm Junior School</t>
  </si>
  <si>
    <t>Manor Junior School</t>
  </si>
  <si>
    <t>Manor Lodge Community Primary and Nursery School</t>
  </si>
  <si>
    <t>Manor Park Primary Academy</t>
  </si>
  <si>
    <t>Manor Primary School</t>
  </si>
  <si>
    <t>Mansfield Primary Academy</t>
  </si>
  <si>
    <t>Mapledene Primary School</t>
  </si>
  <si>
    <t>Mapperley CofE Controlled Primary School</t>
  </si>
  <si>
    <t>Marden Bridge Middle School</t>
  </si>
  <si>
    <t>Marfleet Primary Academy</t>
  </si>
  <si>
    <t>Marlborough Primary School</t>
  </si>
  <si>
    <t>Marple Hall School</t>
  </si>
  <si>
    <t>Marshfield Church of England Primary School</t>
  </si>
  <si>
    <t>Marton Primary Academy and Nursery</t>
  </si>
  <si>
    <t>Mason Moor Primary School, Nursery &amp; Specialist Bases</t>
  </si>
  <si>
    <t>Matthew Arnold Primary School</t>
  </si>
  <si>
    <t>Maundene School</t>
  </si>
  <si>
    <t>Mayfield Primary School</t>
  </si>
  <si>
    <t>Mayfield School</t>
  </si>
  <si>
    <t>Mayflower Primary School</t>
  </si>
  <si>
    <t>Meadow View Primary School</t>
  </si>
  <si>
    <t>Meadowbank Primary School</t>
  </si>
  <si>
    <t>Meadowbrook Primary School</t>
  </si>
  <si>
    <t>Meadowfield School</t>
  </si>
  <si>
    <t>Meadows Primary School and Nursery</t>
  </si>
  <si>
    <t>Mellor Community Primary School</t>
  </si>
  <si>
    <t>Merchant Taylors' Schools</t>
  </si>
  <si>
    <t>Merchants' Academy</t>
  </si>
  <si>
    <t>Merlin Top Primary Academy</t>
  </si>
  <si>
    <t>Merritts Brook Primary E-ACT Academy</t>
  </si>
  <si>
    <t>Merstham Park School</t>
  </si>
  <si>
    <t>Middleton Primary School</t>
  </si>
  <si>
    <t>Midfield Primary School</t>
  </si>
  <si>
    <t>Miers Court Primary School</t>
  </si>
  <si>
    <t>Milby Primary School</t>
  </si>
  <si>
    <t>Mile Oak Primary School</t>
  </si>
  <si>
    <t>Mill Lane Primary School</t>
  </si>
  <si>
    <t>Millfield Primary School</t>
  </si>
  <si>
    <t>Millfield Science &amp; Performing Arts College</t>
  </si>
  <si>
    <t>Millgate School</t>
  </si>
  <si>
    <t>Milton Church of England Primary School</t>
  </si>
  <si>
    <t>Milton Park Primary School</t>
  </si>
  <si>
    <t>Minet Infant and Nursery School</t>
  </si>
  <si>
    <t>Mission Grove Primary School</t>
  </si>
  <si>
    <t>Molescroft Primary School</t>
  </si>
  <si>
    <t>Monks Coppenhall Academy</t>
  </si>
  <si>
    <t>Monkseaton Middle School</t>
  </si>
  <si>
    <t>Monteagle Primary School</t>
  </si>
  <si>
    <t>Montem Academy</t>
  </si>
  <si>
    <t>Montpelier Primary School</t>
  </si>
  <si>
    <t>Moor Hall Primary School</t>
  </si>
  <si>
    <t>Moorlands Junior School</t>
  </si>
  <si>
    <t>Moorlands Primary School</t>
  </si>
  <si>
    <t>Moorside Primary Academy</t>
  </si>
  <si>
    <t>Morland Area CofE Primary School</t>
  </si>
  <si>
    <t>Morpeth First School</t>
  </si>
  <si>
    <t>Mossbourne Parkside Academy</t>
  </si>
  <si>
    <t>Mosspits Lane Primary School</t>
  </si>
  <si>
    <t>Moulton School and Science College</t>
  </si>
  <si>
    <t>Mount Carmel Roman Catholic High School, Hyndburn</t>
  </si>
  <si>
    <t>Mount Wise Community Primary School</t>
  </si>
  <si>
    <t>Mounts Bay Academy</t>
  </si>
  <si>
    <t>Much Wenlock Primary School</t>
  </si>
  <si>
    <t>Mulberry Bush School</t>
  </si>
  <si>
    <t>Mundella Primary School</t>
  </si>
  <si>
    <t>Muntham House School</t>
  </si>
  <si>
    <t>Nancledra School</t>
  </si>
  <si>
    <t>Nazeing Primary School</t>
  </si>
  <si>
    <t>Neasden Primary School</t>
  </si>
  <si>
    <t>Netherhall Mead Academy</t>
  </si>
  <si>
    <t>Netherthorpe Primary School</t>
  </si>
  <si>
    <t>Netherwood Academy</t>
  </si>
  <si>
    <t>Nettlesworth Primary School</t>
  </si>
  <si>
    <t>Nettleworth Infant and Nursery School</t>
  </si>
  <si>
    <t>Neville's Cross Primary School and Nursery</t>
  </si>
  <si>
    <t>New Ash Green Primary School</t>
  </si>
  <si>
    <t>New Brancepeth Primary Academy</t>
  </si>
  <si>
    <t>New City Primary School</t>
  </si>
  <si>
    <t>New College Bradford</t>
  </si>
  <si>
    <t>New Forest School</t>
  </si>
  <si>
    <t>New Line Learning Academy</t>
  </si>
  <si>
    <t>New Mills Primary School</t>
  </si>
  <si>
    <t>New York Primary School</t>
  </si>
  <si>
    <t>Newbridge Learning Community</t>
  </si>
  <si>
    <t>Newbury Park Primary School</t>
  </si>
  <si>
    <t>Newby Primary School</t>
  </si>
  <si>
    <t>Newland School for Girls</t>
  </si>
  <si>
    <t>Newlyn School</t>
  </si>
  <si>
    <t>Newman Catholic College</t>
  </si>
  <si>
    <t>Newmarket Academy</t>
  </si>
  <si>
    <t>Newport School</t>
  </si>
  <si>
    <t>Nicholas Chamberlaine School</t>
  </si>
  <si>
    <t>Nicholas Hawksmoor Primary School</t>
  </si>
  <si>
    <t>Nine Mile Ride Primary School</t>
  </si>
  <si>
    <t>Nishkam Primary School Wolverhampton</t>
  </si>
  <si>
    <t>Noadswood School</t>
  </si>
  <si>
    <t>Norbury School</t>
  </si>
  <si>
    <t>Normand Croft Community School for Early Years and Primary Education</t>
  </si>
  <si>
    <t>Normandy Village School</t>
  </si>
  <si>
    <t>North Baddesley Junior School</t>
  </si>
  <si>
    <t>North Bridge House Senior School</t>
  </si>
  <si>
    <t>North Cadbury Church of England Primary School</t>
  </si>
  <si>
    <t>North Cambridge Academy</t>
  </si>
  <si>
    <t>North Clifton Primary School</t>
  </si>
  <si>
    <t>North Durham Academy</t>
  </si>
  <si>
    <t>North Primary School</t>
  </si>
  <si>
    <t>Northbury Primary School</t>
  </si>
  <si>
    <t>Northcote Primary School</t>
  </si>
  <si>
    <t>Northcott School and Sixth Form College</t>
  </si>
  <si>
    <t>Northfleet School for Girls</t>
  </si>
  <si>
    <t>Northfleet Technology College</t>
  </si>
  <si>
    <t>Northgate School</t>
  </si>
  <si>
    <t>Northstowe Learning Community</t>
  </si>
  <si>
    <t>Northwood Primary School</t>
  </si>
  <si>
    <t>Norton Hill Primary School</t>
  </si>
  <si>
    <t>Norton-in-Hales CofE Primary School</t>
  </si>
  <si>
    <t>Norwich School</t>
  </si>
  <si>
    <t>Nottingham Academy</t>
  </si>
  <si>
    <t>Nutfield Church CofE Primary School</t>
  </si>
  <si>
    <t>Oak Farm Primary School</t>
  </si>
  <si>
    <t>Oak Field School</t>
  </si>
  <si>
    <t>Oak Grove College</t>
  </si>
  <si>
    <t>Oak Meadow Primary School</t>
  </si>
  <si>
    <t>Oakdale Junior School</t>
  </si>
  <si>
    <t>Oakdale School</t>
  </si>
  <si>
    <t>Oakdene Primary Academy</t>
  </si>
  <si>
    <t>Oakfield Academy</t>
  </si>
  <si>
    <t>Oakfield Primary School</t>
  </si>
  <si>
    <t>Oakfields Primary School, Horsham</t>
  </si>
  <si>
    <t>Oakley School</t>
  </si>
  <si>
    <t>Oakmeadow Church of England Primary and Nursery School</t>
  </si>
  <si>
    <t>Oakthorpe Primary School</t>
  </si>
  <si>
    <t>Oasis Academy Bank Leaze</t>
  </si>
  <si>
    <t>Oasis Academy Isle of Sheppey</t>
  </si>
  <si>
    <t>Oasis Academy Lord's Hill</t>
  </si>
  <si>
    <t>Oasis Academy Putney</t>
  </si>
  <si>
    <t>Oasis Academy Shirley Park</t>
  </si>
  <si>
    <t>Oatlands Infant School</t>
  </si>
  <si>
    <t>Okehampton College</t>
  </si>
  <si>
    <t>Old Farm School</t>
  </si>
  <si>
    <t>Old Moat Primary School</t>
  </si>
  <si>
    <t>Old Park Primary School</t>
  </si>
  <si>
    <t>Oldfleet Primary School</t>
  </si>
  <si>
    <t>Oldham Sixth Form College</t>
  </si>
  <si>
    <t>Orchard Fields Community School</t>
  </si>
  <si>
    <t>Orchard Primary School</t>
  </si>
  <si>
    <t>Orchards Church of England Academy</t>
  </si>
  <si>
    <t>Orchardside School</t>
  </si>
  <si>
    <t>Orleans Primary School</t>
  </si>
  <si>
    <t>Ormiston Ilkeston Enterprise Academy</t>
  </si>
  <si>
    <t>Ormiston Meridian Academy</t>
  </si>
  <si>
    <t>Orpheus Centre</t>
  </si>
  <si>
    <t>Orsett Heath Academy</t>
  </si>
  <si>
    <t>Orton CofE School</t>
  </si>
  <si>
    <t>Osmotherley Primary School</t>
  </si>
  <si>
    <t>Oulton Academy</t>
  </si>
  <si>
    <t>Our Lady and St Werburgh's Catholic Primary School</t>
  </si>
  <si>
    <t>Our Lady of Lourdes Roman Catholic Primary School, Bury</t>
  </si>
  <si>
    <t>Our Lady of the Most Holy Rosary Catholic Academy</t>
  </si>
  <si>
    <t>Our Lady Queen of Peace Catholic High School</t>
  </si>
  <si>
    <t>Our Lady's Catholic High School</t>
  </si>
  <si>
    <t>Our Lady's Roman Catholic Primary School</t>
  </si>
  <si>
    <t>Outwood Academy Bishopsgarth</t>
  </si>
  <si>
    <t>Outwood Academy Hasland Hall</t>
  </si>
  <si>
    <t>Outwood Academy Portland</t>
  </si>
  <si>
    <t>Outwood Academy Valley</t>
  </si>
  <si>
    <t>Outwood Primary Academy Park Hill</t>
  </si>
  <si>
    <t>Outwoods Primary School</t>
  </si>
  <si>
    <t>Oxclose Community Academy</t>
  </si>
  <si>
    <t>Oxford Grove Primary School</t>
  </si>
  <si>
    <t>Oxford Sixth Form College</t>
  </si>
  <si>
    <t>Oxted School</t>
  </si>
  <si>
    <t>Paddox Primary School</t>
  </si>
  <si>
    <t>Palace Wood Primary School</t>
  </si>
  <si>
    <t>Park End Primary School</t>
  </si>
  <si>
    <t>Park House School</t>
  </si>
  <si>
    <t>Park Spring Primary School</t>
  </si>
  <si>
    <t>Parkfield Community School</t>
  </si>
  <si>
    <t>Parkfield School</t>
  </si>
  <si>
    <t>Parkhill Junior School</t>
  </si>
  <si>
    <t>Parkinson Lane Community Primary School</t>
  </si>
  <si>
    <t>Parkside Academy</t>
  </si>
  <si>
    <t>Parkside Community College</t>
  </si>
  <si>
    <t>Parkstone Primary School</t>
  </si>
  <si>
    <t>Parkview Primary School</t>
  </si>
  <si>
    <t>Peafield Lane Academy</t>
  </si>
  <si>
    <t>Pear Tree Specialist Support High School</t>
  </si>
  <si>
    <t>Peckover Primary School</t>
  </si>
  <si>
    <t>Pelton Community Primary School</t>
  </si>
  <si>
    <t>Penistone Grammar School</t>
  </si>
  <si>
    <t>Penistone St John's Voluntary Aided Primary School</t>
  </si>
  <si>
    <t>Pennyhill Primary School</t>
  </si>
  <si>
    <t>Pennyman Primary Academy</t>
  </si>
  <si>
    <t>Penwortham Girls' High School</t>
  </si>
  <si>
    <t>Pepper Hill School</t>
  </si>
  <si>
    <t>Peter Symonds College</t>
  </si>
  <si>
    <t>Peterhouse School</t>
  </si>
  <si>
    <t>Philip Morant School and College</t>
  </si>
  <si>
    <t>Phoenix Arch School</t>
  </si>
  <si>
    <t>Phoenix Primary School</t>
  </si>
  <si>
    <t>Phoenix School</t>
  </si>
  <si>
    <t>Pikes Lane Primary School</t>
  </si>
  <si>
    <t>Pilgrim Primary Academy</t>
  </si>
  <si>
    <t>Pilgrims' Way Primary School</t>
  </si>
  <si>
    <t>Pinderfields Hospital PRU</t>
  </si>
  <si>
    <t>Pinkwell Primary School</t>
  </si>
  <si>
    <t>Pinner High School</t>
  </si>
  <si>
    <t>Pinner Wood School</t>
  </si>
  <si>
    <t>Pipers Corner School</t>
  </si>
  <si>
    <t>Plains Farm Academy</t>
  </si>
  <si>
    <t>Polegate Primary School</t>
  </si>
  <si>
    <t>Ponteland High School</t>
  </si>
  <si>
    <t>Poplar House School</t>
  </si>
  <si>
    <t>Poplars Community Primary School</t>
  </si>
  <si>
    <t>Portesbery School</t>
  </si>
  <si>
    <t>Portfields Primary School</t>
  </si>
  <si>
    <t>Portland Place School</t>
  </si>
  <si>
    <t>Portobello Primary School</t>
  </si>
  <si>
    <t>Potten End CofE Primary School</t>
  </si>
  <si>
    <t>Prestfelde School</t>
  </si>
  <si>
    <t>Preston College</t>
  </si>
  <si>
    <t>Preston Park Primary School</t>
  </si>
  <si>
    <t>Priddy Primary School</t>
  </si>
  <si>
    <t>Priestley College</t>
  </si>
  <si>
    <t>Priestmead Primary School and Nursery</t>
  </si>
  <si>
    <t>Prince Albert Junior and Infant School</t>
  </si>
  <si>
    <t>Prince Edward Primary School</t>
  </si>
  <si>
    <t>Prior Park Primary School</t>
  </si>
  <si>
    <t>Priory Infant School</t>
  </si>
  <si>
    <t>Priory Woods School</t>
  </si>
  <si>
    <t>Prospect School</t>
  </si>
  <si>
    <t>Purbrook Park School</t>
  </si>
  <si>
    <t>Pye Green Academy</t>
  </si>
  <si>
    <t>Quay Academy</t>
  </si>
  <si>
    <t>Queen Anne's School</t>
  </si>
  <si>
    <t>Queen Berengaria School</t>
  </si>
  <si>
    <t>Queen Elizabeth II Jubilee School</t>
  </si>
  <si>
    <t>Queen Elizabeth II Silver Jubilee School, Horsham</t>
  </si>
  <si>
    <t>Queen Elizabeth's Grammar School</t>
  </si>
  <si>
    <t>Queen Elizabeth's School</t>
  </si>
  <si>
    <t>Queen's Park CofE/Urc Primary School</t>
  </si>
  <si>
    <t>Queensbridge Primary School</t>
  </si>
  <si>
    <t>Radcliffe-on-Trent Junior School</t>
  </si>
  <si>
    <t>Rainham School for Girls</t>
  </si>
  <si>
    <t>Rainow Primary School</t>
  </si>
  <si>
    <t>Ramnoth Junior School</t>
  </si>
  <si>
    <t>Ramridge Primary School</t>
  </si>
  <si>
    <t>Ramsey Junior School</t>
  </si>
  <si>
    <t>Ramsgate Arts Primary School</t>
  </si>
  <si>
    <t>Randlay Primary School</t>
  </si>
  <si>
    <t>Ratton School</t>
  </si>
  <si>
    <t>Ravenfield Primary Academy</t>
  </si>
  <si>
    <t>Rawmarsh Ryecroft Infant School</t>
  </si>
  <si>
    <t>Rayner Stephens High School</t>
  </si>
  <si>
    <t>Raynes Park High School</t>
  </si>
  <si>
    <t>REACH Academy</t>
  </si>
  <si>
    <t>Red Balloon - Norwich</t>
  </si>
  <si>
    <t>Red Kite Academy</t>
  </si>
  <si>
    <t>Red Lane Primary School</t>
  </si>
  <si>
    <t>Red Oaks Primary School</t>
  </si>
  <si>
    <t>Redbridge Community School</t>
  </si>
  <si>
    <t>Redbridge High School</t>
  </si>
  <si>
    <t>Redbrook Hayes Community Primary School</t>
  </si>
  <si>
    <t>Redgate Community Primary School</t>
  </si>
  <si>
    <t>Redgate Primary Academy</t>
  </si>
  <si>
    <t>Redhill Primary Academy</t>
  </si>
  <si>
    <t>Redhill Primary School</t>
  </si>
  <si>
    <t>Rendell Primary School</t>
  </si>
  <si>
    <t>Rhodes Wood Hospital School</t>
  </si>
  <si>
    <t>Richard Atkins Primary School</t>
  </si>
  <si>
    <t>Richard Huish College</t>
  </si>
  <si>
    <t>Richard Lander School</t>
  </si>
  <si>
    <t>Richard Taunton Sixth Form College</t>
  </si>
  <si>
    <t>Richmond Primary School</t>
  </si>
  <si>
    <t>Riddlesdown Collegiate</t>
  </si>
  <si>
    <t>Ringway Primary School</t>
  </si>
  <si>
    <t>Ripley St John's Church of England Primary School and Nursery</t>
  </si>
  <si>
    <t>Ripple Primary School</t>
  </si>
  <si>
    <t>Risley Avenue Primary School</t>
  </si>
  <si>
    <t>River Beach Primary School</t>
  </si>
  <si>
    <t>River Primary School</t>
  </si>
  <si>
    <t>Riverhead Infants' School</t>
  </si>
  <si>
    <t>Riverside Primary School</t>
  </si>
  <si>
    <t>Riverside School</t>
  </si>
  <si>
    <t>Rivington Foundation Primary School</t>
  </si>
  <si>
    <t>Robert Arkenstall Primary School</t>
  </si>
  <si>
    <t>Robert Clack School</t>
  </si>
  <si>
    <t>Robert Fitzroy Academy</t>
  </si>
  <si>
    <t>Robert Shaw Primary and Nursery School</t>
  </si>
  <si>
    <t>Robertsbridge Community College</t>
  </si>
  <si>
    <t>Roberttown CofE Primary School</t>
  </si>
  <si>
    <t>Robin Hood Primary School</t>
  </si>
  <si>
    <t>Rockwood Academy</t>
  </si>
  <si>
    <t>Roebuck Academy</t>
  </si>
  <si>
    <t>Romans Field School</t>
  </si>
  <si>
    <t>Rookery School</t>
  </si>
  <si>
    <t>Rose Hill Primary School</t>
  </si>
  <si>
    <t>Rosehill School</t>
  </si>
  <si>
    <t>Rosewood Primary School</t>
  </si>
  <si>
    <t>Rosewood School</t>
  </si>
  <si>
    <t>Rossmere Academy</t>
  </si>
  <si>
    <t>Rounds Green Primary School</t>
  </si>
  <si>
    <t>Rowan Preparatory School</t>
  </si>
  <si>
    <t>Royal Free Hospital Children's School</t>
  </si>
  <si>
    <t>Royd Nursery and Infant School</t>
  </si>
  <si>
    <t>Rudgwick Primary School</t>
  </si>
  <si>
    <t>Rufford Primary and Nursery School</t>
  </si>
  <si>
    <t>Runwell Community Primary School</t>
  </si>
  <si>
    <t>Rush Green Primary School</t>
  </si>
  <si>
    <t>Rushbrook Primary Academy</t>
  </si>
  <si>
    <t>Rushden Academy</t>
  </si>
  <si>
    <t>Rushmore Primary School</t>
  </si>
  <si>
    <t>Russell Street School</t>
  </si>
  <si>
    <t>Ryburn Valley High School</t>
  </si>
  <si>
    <t>Ryders Green Primary School</t>
  </si>
  <si>
    <t>Ryders Hayes School</t>
  </si>
  <si>
    <t>Rye College</t>
  </si>
  <si>
    <t>Rye St Antony</t>
  </si>
  <si>
    <t>Ryhall CofE Academy</t>
  </si>
  <si>
    <t>Ryhope Junior School</t>
  </si>
  <si>
    <t>Sacred Heart Catholic Primary School, Hindley Green</t>
  </si>
  <si>
    <t>Sacred Heart Primary School</t>
  </si>
  <si>
    <t>Sacred Heart RC Primary School</t>
  </si>
  <si>
    <t>Sacred Heart Roman Catholic Primary School</t>
  </si>
  <si>
    <t>Saint Nicholas School</t>
  </si>
  <si>
    <t>Salford City College</t>
  </si>
  <si>
    <t>Salisbury Road Primary School</t>
  </si>
  <si>
    <t>Salusbury Primary School</t>
  </si>
  <si>
    <t>Samuel Pepys School</t>
  </si>
  <si>
    <t>Samuel Whitbread Academy</t>
  </si>
  <si>
    <t>Sandbach School</t>
  </si>
  <si>
    <t>Sandcross Primary School</t>
  </si>
  <si>
    <t>Sandford Hill Primary School</t>
  </si>
  <si>
    <t>Sandringham School</t>
  </si>
  <si>
    <t>Sandwich Technology School</t>
  </si>
  <si>
    <t>Sandy Lane Primary School</t>
  </si>
  <si>
    <t>Sarah Bonnell School</t>
  </si>
  <si>
    <t>Sarum Hall School</t>
  </si>
  <si>
    <t>Sawston Village College</t>
  </si>
  <si>
    <t>Saxmundham Primary School</t>
  </si>
  <si>
    <t>Saxon Way Primary School</t>
  </si>
  <si>
    <t>Scargill CofE Primary School</t>
  </si>
  <si>
    <t>Scargill Infant School</t>
  </si>
  <si>
    <t>Scarisbrick Hall School</t>
  </si>
  <si>
    <t>Scawthorpe Castle Hills Primary Academy</t>
  </si>
  <si>
    <t>Scholar Green Primary School</t>
  </si>
  <si>
    <t>Seaford Head School</t>
  </si>
  <si>
    <t>Seaham High School</t>
  </si>
  <si>
    <t>Seaton Sluice Middle School</t>
  </si>
  <si>
    <t>Seaton Valley High School</t>
  </si>
  <si>
    <t>Sebright School</t>
  </si>
  <si>
    <t>Sedgefield Community College</t>
  </si>
  <si>
    <t>Seely Primary School</t>
  </si>
  <si>
    <t>Selby High School Specialist School for the Arts and Science</t>
  </si>
  <si>
    <t>Selby, Longman's Hill Community Primary School</t>
  </si>
  <si>
    <t>Selly Park Girls' School</t>
  </si>
  <si>
    <t>Selwood Academy</t>
  </si>
  <si>
    <t>Selwyn Primary School</t>
  </si>
  <si>
    <t>Settrington All Saints' Church of England Voluntary Controlled Primary School</t>
  </si>
  <si>
    <t>Seven Mills Primary School</t>
  </si>
  <si>
    <t>Shakespeare Primary School</t>
  </si>
  <si>
    <t>Sharow Church of England Primary School</t>
  </si>
  <si>
    <t>Shawley Community Primary Academy &amp; Nursery</t>
  </si>
  <si>
    <t>Shelton Junior School</t>
  </si>
  <si>
    <t>Sherbourne Fields School</t>
  </si>
  <si>
    <t>Shield Row Primary School</t>
  </si>
  <si>
    <t>Shiremoor Primary School</t>
  </si>
  <si>
    <t>Shoreditch Park Primary School</t>
  </si>
  <si>
    <t>Short Wood Primary School</t>
  </si>
  <si>
    <t>Shoscombe Church School</t>
  </si>
  <si>
    <t>Shotton Hall Primary School</t>
  </si>
  <si>
    <t>Shustoke CofE Primary School</t>
  </si>
  <si>
    <t>Sidegate Primary School</t>
  </si>
  <si>
    <t>Sidmouth Primary School</t>
  </si>
  <si>
    <t>Silver Tree Primary School and Nursery</t>
  </si>
  <si>
    <t>Simon Balle All-Through School</t>
  </si>
  <si>
    <t>Simon Marks Jewish Primary School</t>
  </si>
  <si>
    <t>Sir Robert Geffery's Voluntary Aided Church of England Primary School</t>
  </si>
  <si>
    <t>Sir Tom Finney Community High School</t>
  </si>
  <si>
    <t>Sir William Robertson Academy, Welbourn</t>
  </si>
  <si>
    <t>Sirius Academy North</t>
  </si>
  <si>
    <t>Sirius Academy West</t>
  </si>
  <si>
    <t>Sissinghurst Voluntary Aided Church of England Primary School</t>
  </si>
  <si>
    <t>Sitwell Junior School</t>
  </si>
  <si>
    <t>Skegness Junior Academy</t>
  </si>
  <si>
    <t>Skelmanthorpe Academy</t>
  </si>
  <si>
    <t>Sladefield Infant School</t>
  </si>
  <si>
    <t>Slated Row School</t>
  </si>
  <si>
    <t>Sleights Church of England Voluntary Controlled Primary School</t>
  </si>
  <si>
    <t>Smitham Primary School</t>
  </si>
  <si>
    <t>Smithills School</t>
  </si>
  <si>
    <t>Snitterfield Primary School</t>
  </si>
  <si>
    <t>Snowdon Village</t>
  </si>
  <si>
    <t>Soham Village College</t>
  </si>
  <si>
    <t>Somerby Primary School</t>
  </si>
  <si>
    <t>Somers Heath Primary School</t>
  </si>
  <si>
    <t>South Bromsgrove High</t>
  </si>
  <si>
    <t>South Cumbria Pupil Referral Service</t>
  </si>
  <si>
    <t>South Dartmoor Community College</t>
  </si>
  <si>
    <t>South Farnham School</t>
  </si>
  <si>
    <t>South Gosforth First School</t>
  </si>
  <si>
    <t>South Lake Primary School</t>
  </si>
  <si>
    <t>South Molton United CofE Primary School</t>
  </si>
  <si>
    <t>South Park Primary School</t>
  </si>
  <si>
    <t>South Street Community Primary School</t>
  </si>
  <si>
    <t>Southborough CofE Primary School</t>
  </si>
  <si>
    <t>Southcote Primary School</t>
  </si>
  <si>
    <t>Southfield School</t>
  </si>
  <si>
    <t>Southfield School for Girls</t>
  </si>
  <si>
    <t>Southfields Academy</t>
  </si>
  <si>
    <t>Southglade Primary and Nursery School</t>
  </si>
  <si>
    <t>Southover Partnership School</t>
  </si>
  <si>
    <t>Sparhawk Infant School &amp; Nursery</t>
  </si>
  <si>
    <t>Speedwell Infant School</t>
  </si>
  <si>
    <t>Spittal Community Primary School</t>
  </si>
  <si>
    <t>Spring Grove School 2003 Ltd</t>
  </si>
  <si>
    <t>Spring Meadow Infant School</t>
  </si>
  <si>
    <t>Springboard Education</t>
  </si>
  <si>
    <t>Springvale Primary School</t>
  </si>
  <si>
    <t>Springwell Park Community Primary School</t>
  </si>
  <si>
    <t>Springwell Special Academy</t>
  </si>
  <si>
    <t>Springwest Academy</t>
  </si>
  <si>
    <t>Springwood Heath Primary School</t>
  </si>
  <si>
    <t>Sprites Primary Academy</t>
  </si>
  <si>
    <t>Squirrels Heath Primary School</t>
  </si>
  <si>
    <t>SS Peter and Paul Catholic Primary School, South Shields</t>
  </si>
  <si>
    <t>St Agnes' Catholic Primary School</t>
  </si>
  <si>
    <t>St Alban's Catholic Primary School</t>
  </si>
  <si>
    <t>St Alphege Church of England Infant School</t>
  </si>
  <si>
    <t>St Andrew's Catholic Primary School</t>
  </si>
  <si>
    <t>St Andrew's Church of England Infants School</t>
  </si>
  <si>
    <t>St Andrew's Church of England Primary School</t>
  </si>
  <si>
    <t>St Andrew's Church of England Primary School and Nursery</t>
  </si>
  <si>
    <t>St Andrew's Church of England Voluntary Aided Primary School</t>
  </si>
  <si>
    <t>St Andrew's CofE (VA) Junior School</t>
  </si>
  <si>
    <t>St Andrew's CofE Primary School</t>
  </si>
  <si>
    <t>St Andrew's CofE Primary School, Over Hulton</t>
  </si>
  <si>
    <t>St Andrew's CofE School and Nursery</t>
  </si>
  <si>
    <t>St Anne Line Catholic Infant School</t>
  </si>
  <si>
    <t>St Anne Line Catholic Junior School</t>
  </si>
  <si>
    <t>St Anne's Catholic High School for Girls</t>
  </si>
  <si>
    <t>St Anne's Catholic Primary School, Streetly</t>
  </si>
  <si>
    <t>St Anne's Church of England Academy</t>
  </si>
  <si>
    <t>St Anne's School and Sixth Form College</t>
  </si>
  <si>
    <t>St Anselm's Catholic Primary School</t>
  </si>
  <si>
    <t>St Anselm's Catholic School, Canterbury</t>
  </si>
  <si>
    <t>St Anthony's Catholic Primary School</t>
  </si>
  <si>
    <t>St Anthony's Voluntary Catholic Academy</t>
  </si>
  <si>
    <t>St Antony's Catholic Primary School</t>
  </si>
  <si>
    <t>St Antony's RC Primary School</t>
  </si>
  <si>
    <t>St Barnabas and St Philip's CofE Primary School</t>
  </si>
  <si>
    <t>St Bartholomew's Church of England Academy</t>
  </si>
  <si>
    <t>St Bede's and St Joseph's Catholic College, A Voluntary Academy</t>
  </si>
  <si>
    <t>St Bede's Catholic Junior School</t>
  </si>
  <si>
    <t>St Bede's Catholic Middle School</t>
  </si>
  <si>
    <t>St Bede's Catholic Primary School, South Shields</t>
  </si>
  <si>
    <t>St Catherine's Catholic Primary School, Lowton</t>
  </si>
  <si>
    <t>St Catherine's Catholic Primary School, Swindon</t>
  </si>
  <si>
    <t>St Catherine's College</t>
  </si>
  <si>
    <t>St Catherine's School and College</t>
  </si>
  <si>
    <t>St Cecilia's Catholic Junior School</t>
  </si>
  <si>
    <t>St Cecilia's Catholic Primary School</t>
  </si>
  <si>
    <t>St Cedd's Church of England Primary School</t>
  </si>
  <si>
    <t>St Charles' Catholic Academy</t>
  </si>
  <si>
    <t>St Charles Voluntary Catholic Academy</t>
  </si>
  <si>
    <t>St Columba's RC Primary School</t>
  </si>
  <si>
    <t>St Cuthbert Mayne School</t>
  </si>
  <si>
    <t>St Cuthbert with St Matthias CofE Primary School</t>
  </si>
  <si>
    <t>St Cuthberts Catholic Primary School, Kenton</t>
  </si>
  <si>
    <t>St Cuthbert's RC Primary School</t>
  </si>
  <si>
    <t>St Dominic's Sixth Form College</t>
  </si>
  <si>
    <t>St Edburg's Church of England (VA) School</t>
  </si>
  <si>
    <t>St Edmund Campion Catholic Primary School</t>
  </si>
  <si>
    <t>St Edward's Catholic Primary School</t>
  </si>
  <si>
    <t>St Francis Catholic Primary School, A Voluntary Academy</t>
  </si>
  <si>
    <t>St Francis' Catholic Primary School, Maidstone</t>
  </si>
  <si>
    <t>St Francis School</t>
  </si>
  <si>
    <t>St Gabriel's CofE Primary School</t>
  </si>
  <si>
    <t>St George's Church of England Primary School</t>
  </si>
  <si>
    <t>St Georges CofE (Aided) Primary School</t>
  </si>
  <si>
    <t>St Gerard's Catholic Primary School</t>
  </si>
  <si>
    <t>St Gregory's Catholic Academy</t>
  </si>
  <si>
    <t>St Gregory's Catholic School</t>
  </si>
  <si>
    <t>St Helen and St Katharine</t>
  </si>
  <si>
    <t>St Helen's Catholic Infant &amp; Nursery School</t>
  </si>
  <si>
    <t>St Helen's Catholic Junior School</t>
  </si>
  <si>
    <t>St Helen's Catholic Primary School</t>
  </si>
  <si>
    <t>St Helen's Primary School</t>
  </si>
  <si>
    <t>St Hilda's CofE Primary School</t>
  </si>
  <si>
    <t>St Hugh's Special School</t>
  </si>
  <si>
    <t>St Ignatius College</t>
  </si>
  <si>
    <t>St James' Church of England Primary School</t>
  </si>
  <si>
    <t>St James' Church of England Voluntary Aided Primary School</t>
  </si>
  <si>
    <t>St James' CofE Junior School</t>
  </si>
  <si>
    <t>St John and St Francis Church School</t>
  </si>
  <si>
    <t>St John Fisher Catholic Primary School</t>
  </si>
  <si>
    <t>St John Fisher Primary, A Catholic Voluntary Academy</t>
  </si>
  <si>
    <t>St John Plessington Catholic College</t>
  </si>
  <si>
    <t>St John Rigby RC Sixth Form College</t>
  </si>
  <si>
    <t>St John the Evangelist Church School</t>
  </si>
  <si>
    <t>St John Vianney Catholic Primary School</t>
  </si>
  <si>
    <t>St John Vianney Catholic Primary School, West Denton</t>
  </si>
  <si>
    <t>St John's and St Clement's Church of England Primary School</t>
  </si>
  <si>
    <t>St John's Cathedral Catholic Primary School</t>
  </si>
  <si>
    <t>St John's Catholic Primary School, Skelmersdale</t>
  </si>
  <si>
    <t>St John's Church of England Infant and Nursery School</t>
  </si>
  <si>
    <t>St John's Church of England Primary School</t>
  </si>
  <si>
    <t>St John's Primary School and Nursery</t>
  </si>
  <si>
    <t>St John's, Gosport Church of England Voluntary Aided Primary School</t>
  </si>
  <si>
    <t>St Joseph's Catholic Primary Academy</t>
  </si>
  <si>
    <t>St Joseph's Catholic Primary School, A Voluntary Academy</t>
  </si>
  <si>
    <t>St Joseph's Catholic Primary School, Chorley</t>
  </si>
  <si>
    <t>St Joseph's Catholic Primary School, Otley</t>
  </si>
  <si>
    <t>St Joseph's Catholic Primary School, Washington</t>
  </si>
  <si>
    <t>St Joseph's Catholic Primary, Stanley</t>
  </si>
  <si>
    <t>St Joseph's College</t>
  </si>
  <si>
    <t>St Joseph's Primary School</t>
  </si>
  <si>
    <t>St Joseph's Roman Catholic Primary School Ramsbottom, a Voluntary Academy</t>
  </si>
  <si>
    <t>St Joseph's Specialist Trust</t>
  </si>
  <si>
    <t>St Kentigern's RC Primary School, a Voluntary Academy</t>
  </si>
  <si>
    <t>St Laurence CofE Primary School</t>
  </si>
  <si>
    <t>St Lawrence CofE Primary School</t>
  </si>
  <si>
    <t>St Margaret Clitherow Catholic Primary School</t>
  </si>
  <si>
    <t>St Margaret's Church of England Primary School</t>
  </si>
  <si>
    <t>St Margaret's School</t>
  </si>
  <si>
    <t>St Marie's Catholic Primary School</t>
  </si>
  <si>
    <t>St Martin's CofE Primary School</t>
  </si>
  <si>
    <t>St Mary and St John Church of England Primary School</t>
  </si>
  <si>
    <t>St Mary Magdalene Academy</t>
  </si>
  <si>
    <t>St Mary Magdalene Catholic Primary School</t>
  </si>
  <si>
    <t>St Mary Queen of Martyrs VC Academy</t>
  </si>
  <si>
    <t>St Mary's Catholic Academy</t>
  </si>
  <si>
    <t>St Mary's Catholic Infant School</t>
  </si>
  <si>
    <t>St Mary's Catholic Primary School</t>
  </si>
  <si>
    <t>St Mary's Catholic Primary School, Poole</t>
  </si>
  <si>
    <t>St Mary's Catholic Primary Voluntary Academy (Brigg)</t>
  </si>
  <si>
    <t>St Mary's Church of England Primary School &amp; Nursery</t>
  </si>
  <si>
    <t>St Mary's CofE Primary School, Byfleet</t>
  </si>
  <si>
    <t>St Mary's CofE Primary School, Penzance</t>
  </si>
  <si>
    <t>St Mary's Roman Catholic Primary School</t>
  </si>
  <si>
    <t>St Mary's School</t>
  </si>
  <si>
    <t>St Mary's Wavendon CofE Primary</t>
  </si>
  <si>
    <t>St Matthew's CofE Primary School and Nursery</t>
  </si>
  <si>
    <t>St Michael Catholic Primary and Nursery School</t>
  </si>
  <si>
    <t>St Michaels Catholic Primary &amp; Nursery School</t>
  </si>
  <si>
    <t>St Michael's Church of England First School</t>
  </si>
  <si>
    <t>St Michael's Church of England Voluntary Aided Junior School</t>
  </si>
  <si>
    <t>St Michael's CofE Primary Academy, Handsworth</t>
  </si>
  <si>
    <t>St Michael's CofE Voluntary Aided Primary School</t>
  </si>
  <si>
    <t>St Michael's-On-Wyre Church of England Primary School &amp; Nursery</t>
  </si>
  <si>
    <t>St Monica's Catholic Primary School</t>
  </si>
  <si>
    <t>St Nicholas CEVC Primary School</t>
  </si>
  <si>
    <t>St Nicholas Priory CofE VA Primary School and Nursery</t>
  </si>
  <si>
    <t>St Oswald's Catholic Primary School</t>
  </si>
  <si>
    <t>St Oswald's Catholic Primary School, South Shields</t>
  </si>
  <si>
    <t>St Patrick's Catholic Primary School</t>
  </si>
  <si>
    <t>St Paul's Academy</t>
  </si>
  <si>
    <t>St Pauls Church of England Academy</t>
  </si>
  <si>
    <t>St Paul's Church of England Primary School, Langleybury</t>
  </si>
  <si>
    <t>St Paul's CofE Primary School</t>
  </si>
  <si>
    <t>St Paul's CofE Primary School, Nuneaton</t>
  </si>
  <si>
    <t>St Paul's Roman Catholic Primary School, Feniscowles, Blackburn</t>
  </si>
  <si>
    <t>St Paul's School</t>
  </si>
  <si>
    <t>St Peter and St Paul CofE Primary School</t>
  </si>
  <si>
    <t>St Peter's Church of England Primary School</t>
  </si>
  <si>
    <t>St Peter's Roman Catholic Primary School, Rochdale</t>
  </si>
  <si>
    <t>St Philip's RC Primary School</t>
  </si>
  <si>
    <t>St Philomena's Catholic High School for Girls</t>
  </si>
  <si>
    <t>St Richard's Catholic College</t>
  </si>
  <si>
    <t>St Richard's VC Academy</t>
  </si>
  <si>
    <t>St Robert Southwell Catholic Primary School</t>
  </si>
  <si>
    <t>St Saviour's Catholic Primary and Nursery School</t>
  </si>
  <si>
    <t>St Simon of England Roman Catholic Primary School, Ashford</t>
  </si>
  <si>
    <t>St Stephens (Saltash) Community Primary School &amp; Nursery</t>
  </si>
  <si>
    <t>St Stephen's CofE School</t>
  </si>
  <si>
    <t>St Thomas A Becket Catholic Primary School</t>
  </si>
  <si>
    <t>St Thomas Aquinas Catholic Primary School</t>
  </si>
  <si>
    <t>St Thomas C of E Primary School, Halliwell</t>
  </si>
  <si>
    <t>St Thomas Cantilupe CofE Academy</t>
  </si>
  <si>
    <t>St Thomas CofE Primary Academy</t>
  </si>
  <si>
    <t>St Thomas More Catholic First School</t>
  </si>
  <si>
    <t>St Thomas More Catholic School</t>
  </si>
  <si>
    <t>St Thomas More Roman Catholic Primary School</t>
  </si>
  <si>
    <t>St Thomas of Canterbury Catholic Primary School</t>
  </si>
  <si>
    <t>St Vincent's Voluntary Catholic Academy</t>
  </si>
  <si>
    <t>St White's Primary School</t>
  </si>
  <si>
    <t>St Wilfrid's Academy, Doncaster</t>
  </si>
  <si>
    <t>St Wilfrid's CofE Primary School</t>
  </si>
  <si>
    <t>St William of York Roman Catholic Primary School</t>
  </si>
  <si>
    <t>St William's Catholic Primary School, A Voluntary Academy</t>
  </si>
  <si>
    <t>St. Anne's Copp CofE Primary School, Great Eccleston</t>
  </si>
  <si>
    <t>St. George's Primary School &amp; St. George's Nursery School, Great Yarmouth</t>
  </si>
  <si>
    <t>St. Oswald's CofE Primary School</t>
  </si>
  <si>
    <t>Stafford Leys Community Primary School</t>
  </si>
  <si>
    <t>Stalham High School</t>
  </si>
  <si>
    <t>Stamford Park Primary School</t>
  </si>
  <si>
    <t>Standish St Wilfrid's Church of England Primary Academy</t>
  </si>
  <si>
    <t>Stanford In the Vale CofE Primary School</t>
  </si>
  <si>
    <t>Stanley Common CofE Primary School</t>
  </si>
  <si>
    <t>Stanley Road Primary School</t>
  </si>
  <si>
    <t>Stansfield Hall Church of England / Methodist Church Primary School</t>
  </si>
  <si>
    <t>Stanton School</t>
  </si>
  <si>
    <t>Staple Hill Primary School</t>
  </si>
  <si>
    <t>Staplecross Methodist Primary School</t>
  </si>
  <si>
    <t>Stapleford Community Primary School</t>
  </si>
  <si>
    <t>Stella Maris Catholic Primary School</t>
  </si>
  <si>
    <t>Stewards Academy - Science Specialist, Harlow</t>
  </si>
  <si>
    <t>Steyning CofE Primary School</t>
  </si>
  <si>
    <t>Stillness Infant School</t>
  </si>
  <si>
    <t>Stockport Grammar School</t>
  </si>
  <si>
    <t>Stocks Lane Primary School</t>
  </si>
  <si>
    <t>Stoke Damerel Community College</t>
  </si>
  <si>
    <t>Stoke Park School</t>
  </si>
  <si>
    <t>Stondon Lower School</t>
  </si>
  <si>
    <t>Stoneferry Primary School</t>
  </si>
  <si>
    <t>Stowlawn Primary School</t>
  </si>
  <si>
    <t>Stradbroke Primary School</t>
  </si>
  <si>
    <t>Street Lane Primary School</t>
  </si>
  <si>
    <t>Stretton St Matthew's CofE Primary School</t>
  </si>
  <si>
    <t>Sugar Hill Primary School</t>
  </si>
  <si>
    <t>Sulhamstead and Ufton Nervet School</t>
  </si>
  <si>
    <t>Summerhill Academy</t>
  </si>
  <si>
    <t>Sunnyhill Primary School</t>
  </si>
  <si>
    <t>Sunnymede Primary School</t>
  </si>
  <si>
    <t>Sutherland House School</t>
  </si>
  <si>
    <t>Sutton-At-Hone Church of England Primary School</t>
  </si>
  <si>
    <t>Swanwick School and Sports College</t>
  </si>
  <si>
    <t>Swarland Primary School</t>
  </si>
  <si>
    <t>Swavesey Village College</t>
  </si>
  <si>
    <t>Swiss Cottage School - Development &amp; Research Centre</t>
  </si>
  <si>
    <t>Sybourn Primary School</t>
  </si>
  <si>
    <t>Sylvester Primary Academy</t>
  </si>
  <si>
    <t>Tanbridge House School</t>
  </si>
  <si>
    <t>Tarvin Primary School</t>
  </si>
  <si>
    <t>Taunton Deane Partnership College</t>
  </si>
  <si>
    <t>Temple Hill Primary Academy</t>
  </si>
  <si>
    <t>Temple Sowerby CofE Primary School</t>
  </si>
  <si>
    <t>Tennyson Road Primary School</t>
  </si>
  <si>
    <t>Tetherdown Primary School</t>
  </si>
  <si>
    <t>Thackley Primary School</t>
  </si>
  <si>
    <t>Thameside Primary School</t>
  </si>
  <si>
    <t>Thamesview School</t>
  </si>
  <si>
    <t>Thatto Heath Community Primary School</t>
  </si>
  <si>
    <t>The Alderton Junior School</t>
  </si>
  <si>
    <t>The Angmering School</t>
  </si>
  <si>
    <t>The Avenue Primary School</t>
  </si>
  <si>
    <t>The Avenue Special School</t>
  </si>
  <si>
    <t>The Beacon Church of England Primary School</t>
  </si>
  <si>
    <t>The Boulevard Academy</t>
  </si>
  <si>
    <t>The Breakspear School</t>
  </si>
  <si>
    <t>The Bridge Education Centre</t>
  </si>
  <si>
    <t>The Bridge School</t>
  </si>
  <si>
    <t>The Brittons Academy</t>
  </si>
  <si>
    <t>The Brook Special Primary School</t>
  </si>
  <si>
    <t>The Canons C of E Primary School</t>
  </si>
  <si>
    <t>The Cavendish School</t>
  </si>
  <si>
    <t>The Cedars Academy</t>
  </si>
  <si>
    <t>The Charles Dickens School</t>
  </si>
  <si>
    <t>The Charter School Bermondsey</t>
  </si>
  <si>
    <t>The Children's Trust School</t>
  </si>
  <si>
    <t>The Compass Academy</t>
  </si>
  <si>
    <t>The Complete Works</t>
  </si>
  <si>
    <t>The County High School, Leftwich</t>
  </si>
  <si>
    <t>The Cowplain School</t>
  </si>
  <si>
    <t>The Croft Preparatory School</t>
  </si>
  <si>
    <t>The Crossley Heath School</t>
  </si>
  <si>
    <t>The Deanery Church of England Primary School</t>
  </si>
  <si>
    <t>The Deanes</t>
  </si>
  <si>
    <t>The Derby High School</t>
  </si>
  <si>
    <t>The Elland Academy</t>
  </si>
  <si>
    <t>The Elmgreen School</t>
  </si>
  <si>
    <t>The Elmley Dray School</t>
  </si>
  <si>
    <t>The Eresby School, Spilsby</t>
  </si>
  <si>
    <t>The Fermain Academy</t>
  </si>
  <si>
    <t>The Ferrars Academy</t>
  </si>
  <si>
    <t>The Five Islands Academy</t>
  </si>
  <si>
    <t>The Fountains Primary School</t>
  </si>
  <si>
    <t>The Friary School</t>
  </si>
  <si>
    <t>The Gilberd School</t>
  </si>
  <si>
    <t>The Godolphin Junior Academy</t>
  </si>
  <si>
    <t>The Green School for Girls</t>
  </si>
  <si>
    <t>The Grove</t>
  </si>
  <si>
    <t>The Grove Academy</t>
  </si>
  <si>
    <t>The Hamble School</t>
  </si>
  <si>
    <t>The Harvey Grammar School</t>
  </si>
  <si>
    <t>The Hayes Primary School</t>
  </si>
  <si>
    <t>The Heath School</t>
  </si>
  <si>
    <t>The Heathland School</t>
  </si>
  <si>
    <t>The Heights Academy</t>
  </si>
  <si>
    <t>The Herewoode Academy</t>
  </si>
  <si>
    <t>The Howard School</t>
  </si>
  <si>
    <t>The Icknield Primary School</t>
  </si>
  <si>
    <t>The Isaac Newton Primary School</t>
  </si>
  <si>
    <t>The James Hornsby School</t>
  </si>
  <si>
    <t>The John Bamford Primary School</t>
  </si>
  <si>
    <t>The King Alfred School an Academy</t>
  </si>
  <si>
    <t>The Kingsway School</t>
  </si>
  <si>
    <t>The Kirkby-on-Bain Church of England Primary School</t>
  </si>
  <si>
    <t>The Langley Academy</t>
  </si>
  <si>
    <t>The Limes College</t>
  </si>
  <si>
    <t>The Link School</t>
  </si>
  <si>
    <t>The Lodestar Academy</t>
  </si>
  <si>
    <t>The Loyne Specialist School</t>
  </si>
  <si>
    <t>The Lyppard Grange Primary School</t>
  </si>
  <si>
    <t>The Maplesden Noakes School</t>
  </si>
  <si>
    <t>The Martin Bacon Academy</t>
  </si>
  <si>
    <t>The Marvell College</t>
  </si>
  <si>
    <t>The Mill Primary Academy</t>
  </si>
  <si>
    <t>The Nene Infant &amp; Nursery School</t>
  </si>
  <si>
    <t>The New Broadwalk PRU</t>
  </si>
  <si>
    <t>The Norton Knatchbull School</t>
  </si>
  <si>
    <t>The Oaklands Primary School</t>
  </si>
  <si>
    <t>The Oaks Primary School</t>
  </si>
  <si>
    <t>The Oaks Secondary School</t>
  </si>
  <si>
    <t>The Orchard School</t>
  </si>
  <si>
    <t>The Oval School</t>
  </si>
  <si>
    <t>The Parks Primary Academy</t>
  </si>
  <si>
    <t>The Pedmore High School</t>
  </si>
  <si>
    <t>The Polygon School</t>
  </si>
  <si>
    <t>The Portsmouth Grammar School</t>
  </si>
  <si>
    <t>The Premier Academy</t>
  </si>
  <si>
    <t>The Prince of Wales School</t>
  </si>
  <si>
    <t>The Priory Parish CofE Primary School</t>
  </si>
  <si>
    <t>The Priory Primary School</t>
  </si>
  <si>
    <t>The Priory Ruskin Academy</t>
  </si>
  <si>
    <t>The Radstone Primary School</t>
  </si>
  <si>
    <t>The Reach Free School</t>
  </si>
  <si>
    <t>The Ridgeway School</t>
  </si>
  <si>
    <t>The Robert Smyth Academy</t>
  </si>
  <si>
    <t>The Romsey School</t>
  </si>
  <si>
    <t>The Rowans School</t>
  </si>
  <si>
    <t>The Royal Grammar School, High Wycombe</t>
  </si>
  <si>
    <t>The Saint John Henry Newman Catholic School</t>
  </si>
  <si>
    <t>The Sele First School</t>
  </si>
  <si>
    <t>The Sherwood School</t>
  </si>
  <si>
    <t>The Shires at Oakham</t>
  </si>
  <si>
    <t>The Sittingbourne School</t>
  </si>
  <si>
    <t>The Sixth Form College Colchester</t>
  </si>
  <si>
    <t>The St Leonards Academy</t>
  </si>
  <si>
    <t>The St Marylebone Church of England Bridge School</t>
  </si>
  <si>
    <t>The St Marylebone CofE School</t>
  </si>
  <si>
    <t>The St. Mary's CofE Primary School</t>
  </si>
  <si>
    <t>The Stanway School</t>
  </si>
  <si>
    <t>The Sydney Russell School</t>
  </si>
  <si>
    <t>The UCL Academy</t>
  </si>
  <si>
    <t>The Vale Academy</t>
  </si>
  <si>
    <t>The Valley Leadership Academy</t>
  </si>
  <si>
    <t>The Valley School</t>
  </si>
  <si>
    <t>The Victory Academy</t>
  </si>
  <si>
    <t>The Village School</t>
  </si>
  <si>
    <t>The Westwood Academy</t>
  </si>
  <si>
    <t>The Whitehaven Academy</t>
  </si>
  <si>
    <t>Thomas Arnold Primary School, Rowdowns Road</t>
  </si>
  <si>
    <t>Thomas Gainsborough School</t>
  </si>
  <si>
    <t>Thomas Gray Primary School</t>
  </si>
  <si>
    <t>Thomas Hickman School</t>
  </si>
  <si>
    <t>Thomas Knyvett College</t>
  </si>
  <si>
    <t>Thomas Tallis School</t>
  </si>
  <si>
    <t>Thomas Walling Primary Academy</t>
  </si>
  <si>
    <t>Thomas Wolsey Ormiston Academy</t>
  </si>
  <si>
    <t>Thomas's Clapham</t>
  </si>
  <si>
    <t>Thoresby Primary School</t>
  </si>
  <si>
    <t>Thornleigh Salesian College</t>
  </si>
  <si>
    <t>Thornton Cleveleys Manor Beach Primary School</t>
  </si>
  <si>
    <t>Thorpe Primary School</t>
  </si>
  <si>
    <t>Three Bridges Primary School</t>
  </si>
  <si>
    <t>Throston Primary School</t>
  </si>
  <si>
    <t>Thrybergh Academy</t>
  </si>
  <si>
    <t>Thrybergh Fullerton Church of England Primary Academy</t>
  </si>
  <si>
    <t>Thundersley Primary School</t>
  </si>
  <si>
    <t>Tickhill St Mary's Church of England Primary and Nursery School</t>
  </si>
  <si>
    <t>Tidbury Green School</t>
  </si>
  <si>
    <t>Titus Salt School</t>
  </si>
  <si>
    <t>Tockwith Church of England Primary Academy</t>
  </si>
  <si>
    <t>Todmorden High School, A SHARE Academy</t>
  </si>
  <si>
    <t>Todwick Primary School</t>
  </si>
  <si>
    <t>Toner Avenue Primary School</t>
  </si>
  <si>
    <t>Torquay Boys' Grammar School</t>
  </si>
  <si>
    <t>Torriano Primary School</t>
  </si>
  <si>
    <t>Town End Junior School</t>
  </si>
  <si>
    <t>Town Farm Primary School &amp; Nursery</t>
  </si>
  <si>
    <t>Town Lane Infant School</t>
  </si>
  <si>
    <t>TreeHouse School</t>
  </si>
  <si>
    <t>Trinity Academy Grammar</t>
  </si>
  <si>
    <t>Trinity Academy Leeds</t>
  </si>
  <si>
    <t>Trinity Academy Richmond</t>
  </si>
  <si>
    <t>Trinity Academy St. Edwards</t>
  </si>
  <si>
    <t>Trinity Church of England School, Belvedere</t>
  </si>
  <si>
    <t>Trinity Church of England School, Lewisham</t>
  </si>
  <si>
    <t>Trinity Church of England/Methodist Primary School, Buckshaw Village</t>
  </si>
  <si>
    <t>Trinity CofE Primary Academy</t>
  </si>
  <si>
    <t>Trinity CofE Primary and Nursery School</t>
  </si>
  <si>
    <t>Trinity St Mary's CofE Primary School</t>
  </si>
  <si>
    <t>Trumpington Community College</t>
  </si>
  <si>
    <t>Tudhoe Colliery Primary School</t>
  </si>
  <si>
    <t>Tudor Church of England Primary School, Sudbury</t>
  </si>
  <si>
    <t>Tudor Grange Primary Academy Meon Vale</t>
  </si>
  <si>
    <t>Tuke School</t>
  </si>
  <si>
    <t>Tweendykes School</t>
  </si>
  <si>
    <t>Twickenham Primary Academy</t>
  </si>
  <si>
    <t>Twickenham School</t>
  </si>
  <si>
    <t>Tyneview Primary School</t>
  </si>
  <si>
    <t>Undershaw Education Trust</t>
  </si>
  <si>
    <t>Unity College</t>
  </si>
  <si>
    <t>Unsworth Academy</t>
  </si>
  <si>
    <t>Uphall Primary School</t>
  </si>
  <si>
    <t>Upland Primary School</t>
  </si>
  <si>
    <t>Upminster Junior School</t>
  </si>
  <si>
    <t>Upton Heath CofE Primary School</t>
  </si>
  <si>
    <t>Upton House School</t>
  </si>
  <si>
    <t>Upton Priory School</t>
  </si>
  <si>
    <t>Uxendon Manor Primary School</t>
  </si>
  <si>
    <t>Valley Gardens Middle School</t>
  </si>
  <si>
    <t>Valley Invicta Primary School at Holborough Lakes</t>
  </si>
  <si>
    <t>Valley Invicta Primary School At Kings Hill</t>
  </si>
  <si>
    <t>Valley Invicta Primary School At Leybourne Chase</t>
  </si>
  <si>
    <t>Valley Park School</t>
  </si>
  <si>
    <t>Verulam School</t>
  </si>
  <si>
    <t>Vicarage Primary School</t>
  </si>
  <si>
    <t>Vicar's Green Primary School</t>
  </si>
  <si>
    <t>Victoria Education Centre</t>
  </si>
  <si>
    <t>Victoria Infant and Nursery School</t>
  </si>
  <si>
    <t>Victoria Junior School</t>
  </si>
  <si>
    <t>Victoria Primary School</t>
  </si>
  <si>
    <t>Victoria Road Primary School</t>
  </si>
  <si>
    <t>Victory Park Academy</t>
  </si>
  <si>
    <t>Wales High School</t>
  </si>
  <si>
    <t>Wallace Fields Infant School and Nursery</t>
  </si>
  <si>
    <t>Wallace Fields Junior School</t>
  </si>
  <si>
    <t>Wallisdean Junior School</t>
  </si>
  <si>
    <t>Wallscourt Farm Academy</t>
  </si>
  <si>
    <t>Walsall Wood School</t>
  </si>
  <si>
    <t>Walsgrave Church of England Academy</t>
  </si>
  <si>
    <t>Waltham Toll Bar Academy</t>
  </si>
  <si>
    <t>Walton &amp; Lees Hill CofE School</t>
  </si>
  <si>
    <t>Walton-le-Dale Community Primary School</t>
  </si>
  <si>
    <t>Walworth School</t>
  </si>
  <si>
    <t>Wantage Church of England Primary School</t>
  </si>
  <si>
    <t>Ward End Primary School</t>
  </si>
  <si>
    <t>Warden House Primary School</t>
  </si>
  <si>
    <t>Warmley Park School</t>
  </si>
  <si>
    <t>Warren Primary Academy</t>
  </si>
  <si>
    <t>Warren Primary School</t>
  </si>
  <si>
    <t>Warren Road Primary School</t>
  </si>
  <si>
    <t>Warwick School</t>
  </si>
  <si>
    <t>Waterfield Primary School</t>
  </si>
  <si>
    <t>Watlington Primary School</t>
  </si>
  <si>
    <t>Waverton Community Primary School</t>
  </si>
  <si>
    <t>Weatherhead High School</t>
  </si>
  <si>
    <t>Weaverham High School</t>
  </si>
  <si>
    <t>Weavers Academy</t>
  </si>
  <si>
    <t>Webster Primary School</t>
  </si>
  <si>
    <t>Wellfield Infant and Nursery School</t>
  </si>
  <si>
    <t>Welling School</t>
  </si>
  <si>
    <t>Wellington College</t>
  </si>
  <si>
    <t>Wellington School</t>
  </si>
  <si>
    <t>Wells Park School</t>
  </si>
  <si>
    <t>Wentworth CofE Junior and Infant School</t>
  </si>
  <si>
    <t>Wentworth Primary School</t>
  </si>
  <si>
    <t>West Ham Church Primary School</t>
  </si>
  <si>
    <t>West Heath Primary School</t>
  </si>
  <si>
    <t>West Heath School</t>
  </si>
  <si>
    <t>West Jesmond Primary School</t>
  </si>
  <si>
    <t>West Kirby School and College</t>
  </si>
  <si>
    <t>West Lea School</t>
  </si>
  <si>
    <t>West Minster Primary School</t>
  </si>
  <si>
    <t>West Moors Middle School</t>
  </si>
  <si>
    <t>West Park Primary School</t>
  </si>
  <si>
    <t>West Rainton Primary School</t>
  </si>
  <si>
    <t>Westbridge Academy</t>
  </si>
  <si>
    <t>Westbrook Hay</t>
  </si>
  <si>
    <t>Western Community Primary School</t>
  </si>
  <si>
    <t>Westgate Hill Primary Academy</t>
  </si>
  <si>
    <t>Westgate Primary School</t>
  </si>
  <si>
    <t>Westmeads Community Infant School</t>
  </si>
  <si>
    <t>Westoe Crown Primary School</t>
  </si>
  <si>
    <t>Westwood Primary School</t>
  </si>
  <si>
    <t>Wexham Court Primary School</t>
  </si>
  <si>
    <t>Weyfield Primary Academy</t>
  </si>
  <si>
    <t>Whinfield Primary School</t>
  </si>
  <si>
    <t>Whinstone Primary School</t>
  </si>
  <si>
    <t>Whirley Primary School</t>
  </si>
  <si>
    <t>Whitby Heath Primary School</t>
  </si>
  <si>
    <t>Whitchurch Primary School &amp; Nursery</t>
  </si>
  <si>
    <t>White Rock Primary School</t>
  </si>
  <si>
    <t>Whitecrest Primary School</t>
  </si>
  <si>
    <t>Whitehouse Primary School</t>
  </si>
  <si>
    <t>Whitstable Junior School</t>
  </si>
  <si>
    <t>Whittingham Church of England Primary School</t>
  </si>
  <si>
    <t>Whittlefield Primary School</t>
  </si>
  <si>
    <t>Whybridge Junior School</t>
  </si>
  <si>
    <t>Whytrig Middle School</t>
  </si>
  <si>
    <t>Wickham Common Primary School</t>
  </si>
  <si>
    <t>Wickham Market Primary School</t>
  </si>
  <si>
    <t>Widcombe Infant School</t>
  </si>
  <si>
    <t>Wigley Primary School</t>
  </si>
  <si>
    <t>Willen Primary School</t>
  </si>
  <si>
    <t>William Austin Infant School</t>
  </si>
  <si>
    <t>William Austin Junior School</t>
  </si>
  <si>
    <t>William Byrd Primary Academy</t>
  </si>
  <si>
    <t>William Ford CofE Junior School</t>
  </si>
  <si>
    <t>William Shrewsbury Primary School</t>
  </si>
  <si>
    <t>William Tyndale Primary School</t>
  </si>
  <si>
    <t>Willingdon Community School</t>
  </si>
  <si>
    <t>Willingham Primary School</t>
  </si>
  <si>
    <t>Willow Brook Primary School Academy</t>
  </si>
  <si>
    <t>Willow Dene School</t>
  </si>
  <si>
    <t>Willowbrook Mead Primary Academy</t>
  </si>
  <si>
    <t>Willowfield School</t>
  </si>
  <si>
    <t>Wilmslow Preparatory School</t>
  </si>
  <si>
    <t>Wilton Primary Academy</t>
  </si>
  <si>
    <t>Wimborne Primary School</t>
  </si>
  <si>
    <t>Winchcombe Abbey Church of England Primary School</t>
  </si>
  <si>
    <t>Windmill Primary School</t>
  </si>
  <si>
    <t>Windsor Community Primary School</t>
  </si>
  <si>
    <t>Wingate Primary School</t>
  </si>
  <si>
    <t>Winklebury Junior School</t>
  </si>
  <si>
    <t>Winkleigh Primary School</t>
  </si>
  <si>
    <t>Winnersh Primary School</t>
  </si>
  <si>
    <t>Winstanley College</t>
  </si>
  <si>
    <t>Winterbourne Junior Girls' School</t>
  </si>
  <si>
    <t>Winterton Community Academy</t>
  </si>
  <si>
    <t>Winterton Junior School</t>
  </si>
  <si>
    <t>Wivelsfield Primary School</t>
  </si>
  <si>
    <t>Woden Primary School</t>
  </si>
  <si>
    <t>Wolborough Church of England Nursery and Primary School</t>
  </si>
  <si>
    <t>Wombwell Park Street Primary School</t>
  </si>
  <si>
    <t>Wood Fold Primary School</t>
  </si>
  <si>
    <t>Wood Green Junior School</t>
  </si>
  <si>
    <t>Woodchurch High School</t>
  </si>
  <si>
    <t>Woodcock Hill Primary School</t>
  </si>
  <si>
    <t>Woodfield Primary School</t>
  </si>
  <si>
    <t>Woodfield School</t>
  </si>
  <si>
    <t>Woodford Church of England Primary School</t>
  </si>
  <si>
    <t>Woodford Green Primary School</t>
  </si>
  <si>
    <t>Woodhouse Primary Academy</t>
  </si>
  <si>
    <t>Woodingdean Primary School</t>
  </si>
  <si>
    <t>Woodland Primary School</t>
  </si>
  <si>
    <t>Woodlane High School</t>
  </si>
  <si>
    <t>Woodlawn School</t>
  </si>
  <si>
    <t>Woodside Academy</t>
  </si>
  <si>
    <t>Woodthorne Primary School</t>
  </si>
  <si>
    <t>Woodthorpe Junior and Infant School</t>
  </si>
  <si>
    <t>Woodville CofE Junior School</t>
  </si>
  <si>
    <t>Woodville Infant School</t>
  </si>
  <si>
    <t>Woore Primary and Nursery School</t>
  </si>
  <si>
    <t>Worstead Church of England Primary School</t>
  </si>
  <si>
    <t>Wraysbury Primary School</t>
  </si>
  <si>
    <t>Wreay CofE Primary School</t>
  </si>
  <si>
    <t>Wright Robinson College</t>
  </si>
  <si>
    <t>Wyken Croft Primary School</t>
  </si>
  <si>
    <t>Yarnfield Primary School</t>
  </si>
  <si>
    <t>Yattendon C.E. Primary School</t>
  </si>
  <si>
    <t>Yew Tree Primary School</t>
  </si>
  <si>
    <t>Richmond upon Thames</t>
  </si>
  <si>
    <t>Tower Hamlets</t>
  </si>
  <si>
    <t>Stockton-on-Tees</t>
  </si>
  <si>
    <t>Enfield</t>
  </si>
  <si>
    <t>Isle of Wight</t>
  </si>
  <si>
    <t>West Berkshire</t>
  </si>
  <si>
    <t>Southampton</t>
  </si>
  <si>
    <t>York</t>
  </si>
  <si>
    <t>Solihull</t>
  </si>
  <si>
    <t>North Northamptonshire</t>
  </si>
  <si>
    <t>Rutland</t>
  </si>
  <si>
    <t>Hartlepool</t>
  </si>
  <si>
    <t>Redcar and Cleveland</t>
  </si>
  <si>
    <t>Windsor and Maidenhead</t>
  </si>
  <si>
    <t>Bournemouth, Christchurch and Poole</t>
  </si>
  <si>
    <t>Calderdale</t>
  </si>
  <si>
    <t>BFPO Overseas Establishments</t>
  </si>
  <si>
    <t>Halton</t>
  </si>
  <si>
    <t>Isles Of Scilly</t>
  </si>
  <si>
    <t>Pre-LGR 2023 Cumbria</t>
  </si>
  <si>
    <t>Melton and Syston</t>
  </si>
  <si>
    <t>Daventry</t>
  </si>
  <si>
    <t>Stoke-on-Trent South</t>
  </si>
  <si>
    <t>Mansfield</t>
  </si>
  <si>
    <t>Houghton and Sunderland South</t>
  </si>
  <si>
    <t>Stretford and Urmston</t>
  </si>
  <si>
    <t>Holborn and St Pancras</t>
  </si>
  <si>
    <t>Mid Leicestershire</t>
  </si>
  <si>
    <t>East Hampshire</t>
  </si>
  <si>
    <t>Altrincham and Sale West</t>
  </si>
  <si>
    <t>Amber Valley</t>
  </si>
  <si>
    <t>Birmingham Hall Green and Moseley</t>
  </si>
  <si>
    <t>Maidstone and Malling</t>
  </si>
  <si>
    <t>Vauxhall</t>
  </si>
  <si>
    <t>Newcastle upon Tyne North</t>
  </si>
  <si>
    <t>Norwich North</t>
  </si>
  <si>
    <t>Portsmouth South</t>
  </si>
  <si>
    <t>Leicester South</t>
  </si>
  <si>
    <t>Rushcliffe</t>
  </si>
  <si>
    <t>Spelthorne</t>
  </si>
  <si>
    <t>Old Bexley and Sidcup</t>
  </si>
  <si>
    <t>Birmingham Perry Barr</t>
  </si>
  <si>
    <t>Doncaster Central</t>
  </si>
  <si>
    <t>Newcastle upon Tyne Central and West</t>
  </si>
  <si>
    <t>Didcot and Wantage</t>
  </si>
  <si>
    <t>New Forest West</t>
  </si>
  <si>
    <t>North Northumberland</t>
  </si>
  <si>
    <t>Richmond Park</t>
  </si>
  <si>
    <t>Godalming and Ash</t>
  </si>
  <si>
    <t>Canterbury</t>
  </si>
  <si>
    <t>North Durham</t>
  </si>
  <si>
    <t>Feltham and Heston</t>
  </si>
  <si>
    <t>Sheffield Brightside and Hillsborough</t>
  </si>
  <si>
    <t>Shipley</t>
  </si>
  <si>
    <t>Lewes</t>
  </si>
  <si>
    <t>Keighley and Ilkley</t>
  </si>
  <si>
    <t>Leeds East</t>
  </si>
  <si>
    <t>Leeds Central and Headingley</t>
  </si>
  <si>
    <t>City of Durham</t>
  </si>
  <si>
    <t>Bethnal Green and Stepney</t>
  </si>
  <si>
    <t>Cheltenham</t>
  </si>
  <si>
    <t>Stockton North</t>
  </si>
  <si>
    <t>Birkenhead</t>
  </si>
  <si>
    <t>Wolverhampton South East</t>
  </si>
  <si>
    <t>Redditch</t>
  </si>
  <si>
    <t>Ruislip, Northwood and Pinner</t>
  </si>
  <si>
    <t>Winchester</t>
  </si>
  <si>
    <t>Uxbridge and South Ruislip</t>
  </si>
  <si>
    <t>Wirral West</t>
  </si>
  <si>
    <t>South Devon</t>
  </si>
  <si>
    <t>Southgate and Wood Green</t>
  </si>
  <si>
    <t>Hove and Portslade</t>
  </si>
  <si>
    <t>Sheffield Hallam</t>
  </si>
  <si>
    <t>Cheadle</t>
  </si>
  <si>
    <t>Birmingham Yardley</t>
  </si>
  <si>
    <t>Ealing North</t>
  </si>
  <si>
    <t>Brighton Kemptown and Peacehaven</t>
  </si>
  <si>
    <t>Bristol Central</t>
  </si>
  <si>
    <t>Ipswich</t>
  </si>
  <si>
    <t>Isle of Wight East</t>
  </si>
  <si>
    <t>Sunderland Central</t>
  </si>
  <si>
    <t>Fylde</t>
  </si>
  <si>
    <t>Reading West and Mid Berkshire</t>
  </si>
  <si>
    <t>South Norfolk</t>
  </si>
  <si>
    <t>Penrith and Solway</t>
  </si>
  <si>
    <t>Epping Forest</t>
  </si>
  <si>
    <t>East Worthing and Shoreham</t>
  </si>
  <si>
    <t>South Shropshire</t>
  </si>
  <si>
    <t>Gillingham and Rainham</t>
  </si>
  <si>
    <t>Beaconsfield</t>
  </si>
  <si>
    <t>Basildon and Billericay</t>
  </si>
  <si>
    <t>St Neots and Mid Cambridgeshire</t>
  </si>
  <si>
    <t>Poplar and Limehouse</t>
  </si>
  <si>
    <t>Romsey and Southampton North</t>
  </si>
  <si>
    <t>Enfield North</t>
  </si>
  <si>
    <t>Isle of Wight West</t>
  </si>
  <si>
    <t>Gedling</t>
  </si>
  <si>
    <t>Coventry East</t>
  </si>
  <si>
    <t>Pontefract, Castleford and Knottingley</t>
  </si>
  <si>
    <t>Leicester East</t>
  </si>
  <si>
    <t>Birmingham Edgbaston</t>
  </si>
  <si>
    <t>Stroud</t>
  </si>
  <si>
    <t>Brent West</t>
  </si>
  <si>
    <t>Blackpool North and Fleetwood</t>
  </si>
  <si>
    <t>Guildford</t>
  </si>
  <si>
    <t>South Derbyshire</t>
  </si>
  <si>
    <t>Worsley and Eccles</t>
  </si>
  <si>
    <t>Mid Cheshire</t>
  </si>
  <si>
    <t>York Central</t>
  </si>
  <si>
    <t>Bury South</t>
  </si>
  <si>
    <t>Newton Abbot</t>
  </si>
  <si>
    <t>Eastbourne</t>
  </si>
  <si>
    <t>Birmingham Northfield</t>
  </si>
  <si>
    <t>Blackley and Middleton South</t>
  </si>
  <si>
    <t>Doncaster North</t>
  </si>
  <si>
    <t>Meriden and Solihull East</t>
  </si>
  <si>
    <t>Corby and East Northamptonshire</t>
  </si>
  <si>
    <t>Chippenham</t>
  </si>
  <si>
    <t>North Bedfordshire</t>
  </si>
  <si>
    <t>Derby South</t>
  </si>
  <si>
    <t>Newton Aycliffe and Spennymoor</t>
  </si>
  <si>
    <t>Rother Valley</t>
  </si>
  <si>
    <t>Eastleigh</t>
  </si>
  <si>
    <t>Henley and Thame</t>
  </si>
  <si>
    <t>The Wrekin</t>
  </si>
  <si>
    <t>Orpington</t>
  </si>
  <si>
    <t>Penistone and Stocksbridge</t>
  </si>
  <si>
    <t>Whitehaven and Workington</t>
  </si>
  <si>
    <t>Stalybridge and Hyde</t>
  </si>
  <si>
    <t>Chesham and Amersham</t>
  </si>
  <si>
    <t>South West Norfolk</t>
  </si>
  <si>
    <t>Dover and Deal</t>
  </si>
  <si>
    <t>Milton Keynes North</t>
  </si>
  <si>
    <t>Bristol North West</t>
  </si>
  <si>
    <t>Harrow West</t>
  </si>
  <si>
    <t>Central Suffolk and North Ipswich</t>
  </si>
  <si>
    <t>Blaydon and Consett</t>
  </si>
  <si>
    <t>Stockton West</t>
  </si>
  <si>
    <t>Tonbridge</t>
  </si>
  <si>
    <t>South East Cornwall</t>
  </si>
  <si>
    <t>Southampton Test</t>
  </si>
  <si>
    <t>Chelsea and Fulham</t>
  </si>
  <si>
    <t>Herne Bay and Sandwich</t>
  </si>
  <si>
    <t>Mid Buckinghamshire</t>
  </si>
  <si>
    <t>Worthing West</t>
  </si>
  <si>
    <t>Chorley</t>
  </si>
  <si>
    <t>Spen Valley</t>
  </si>
  <si>
    <t>Redcar</t>
  </si>
  <si>
    <t>Harborough, Oadby and Wigston</t>
  </si>
  <si>
    <t>Oldham East and Saddleworth</t>
  </si>
  <si>
    <t>Brentford and Isleworth</t>
  </si>
  <si>
    <t>Sheffield South East</t>
  </si>
  <si>
    <t>Twickenham</t>
  </si>
  <si>
    <t>Windsor</t>
  </si>
  <si>
    <t>Colne Valley</t>
  </si>
  <si>
    <t>York Outer</t>
  </si>
  <si>
    <t>South Leicestershire</t>
  </si>
  <si>
    <t>Bournemouth West</t>
  </si>
  <si>
    <t>Stourbridge</t>
  </si>
  <si>
    <t>South West Wiltshire</t>
  </si>
  <si>
    <t>Harpenden and Berkhamsted</t>
  </si>
  <si>
    <t>Edmonton and Winchmore Hill</t>
  </si>
  <si>
    <t>Thirsk and Malton</t>
  </si>
  <si>
    <t>Newbury</t>
  </si>
  <si>
    <t>Kettering</t>
  </si>
  <si>
    <t>Sheffield Central</t>
  </si>
  <si>
    <t>East Wiltshire</t>
  </si>
  <si>
    <t>Maidenhead</t>
  </si>
  <si>
    <t>Barnsley North</t>
  </si>
  <si>
    <t>North Norfolk</t>
  </si>
  <si>
    <t>Broxtowe</t>
  </si>
  <si>
    <t>St Ives</t>
  </si>
  <si>
    <t>Blackley and Broughton</t>
  </si>
  <si>
    <t>Lincoln</t>
  </si>
  <si>
    <t>Halifax</t>
  </si>
  <si>
    <t>Sutton Coldfield</t>
  </si>
  <si>
    <t>Derbyshire Dales</t>
  </si>
  <si>
    <t>Easington</t>
  </si>
  <si>
    <t>Bognor Regis and Littlehampton</t>
  </si>
  <si>
    <t>Thornbury and Yate</t>
  </si>
  <si>
    <t>Filton and Bradley Stoke</t>
  </si>
  <si>
    <t>Sittingbourne and Sheppey</t>
  </si>
  <si>
    <t>New Forest East</t>
  </si>
  <si>
    <t>Newark</t>
  </si>
  <si>
    <t>Gravesham</t>
  </si>
  <si>
    <t>Chesterfield</t>
  </si>
  <si>
    <t>Bassetlaw</t>
  </si>
  <si>
    <t>LE14 3JJ</t>
  </si>
  <si>
    <t>NN11 4GD</t>
  </si>
  <si>
    <t>PE26 1DG</t>
  </si>
  <si>
    <t>ST3 5PP</t>
  </si>
  <si>
    <t>DL3 8NN</t>
  </si>
  <si>
    <t>B67 5LT</t>
  </si>
  <si>
    <t>WR10 1DF</t>
  </si>
  <si>
    <t>NG19 0AB</t>
  </si>
  <si>
    <t>S61 2RA</t>
  </si>
  <si>
    <t>SG13 8AE</t>
  </si>
  <si>
    <t>SR4 9BA</t>
  </si>
  <si>
    <t>CV36 5LA</t>
  </si>
  <si>
    <t>M41 6NA</t>
  </si>
  <si>
    <t>L31 4EQ</t>
  </si>
  <si>
    <t>CH2 1LJ</t>
  </si>
  <si>
    <t>B8 1DZ</t>
  </si>
  <si>
    <t>HU3 2RA</t>
  </si>
  <si>
    <t>SK10 4JX</t>
  </si>
  <si>
    <t>DN14 8NZ</t>
  </si>
  <si>
    <t>WS10 9QG</t>
  </si>
  <si>
    <t>BN6 9DH</t>
  </si>
  <si>
    <t>HU9 3HJ</t>
  </si>
  <si>
    <t>SE9 2JH</t>
  </si>
  <si>
    <t>WS9 0BG</t>
  </si>
  <si>
    <t>M34 5SF</t>
  </si>
  <si>
    <t>N11 2AZ</t>
  </si>
  <si>
    <t>DA10 1HN</t>
  </si>
  <si>
    <t>RM8 1JT</t>
  </si>
  <si>
    <t>TN39 5HA</t>
  </si>
  <si>
    <t>IP29 4QA</t>
  </si>
  <si>
    <t>B71 1QN</t>
  </si>
  <si>
    <t>WA9 1PL</t>
  </si>
  <si>
    <t>B14 6RP</t>
  </si>
  <si>
    <t>LS17 6SF</t>
  </si>
  <si>
    <t>NW1 7AB</t>
  </si>
  <si>
    <t>SW18 2LR</t>
  </si>
  <si>
    <t>LE4 4JG</t>
  </si>
  <si>
    <t>CV11 4PN</t>
  </si>
  <si>
    <t>CO7 8AU</t>
  </si>
  <si>
    <t>B9 5UN</t>
  </si>
  <si>
    <t>GU34 2NG</t>
  </si>
  <si>
    <t>WA15 8QW</t>
  </si>
  <si>
    <t>DE56 2GN</t>
  </si>
  <si>
    <t>B12 8BL</t>
  </si>
  <si>
    <t>GL7 5UW</t>
  </si>
  <si>
    <t>S2 2GQ</t>
  </si>
  <si>
    <t>L9 7BF</t>
  </si>
  <si>
    <t>ME15 6QN</t>
  </si>
  <si>
    <t>SE11 5SR</t>
  </si>
  <si>
    <t>NE3 1EB</t>
  </si>
  <si>
    <t>NR6 6QA</t>
  </si>
  <si>
    <t>LU6 3NZ</t>
  </si>
  <si>
    <t>PO5 4LS</t>
  </si>
  <si>
    <t>B12 9QS</t>
  </si>
  <si>
    <t>S44 5BZ</t>
  </si>
  <si>
    <t>SS17 7BQ</t>
  </si>
  <si>
    <t>N4 3LS</t>
  </si>
  <si>
    <t>W4 1LY</t>
  </si>
  <si>
    <t>LE5 4PY</t>
  </si>
  <si>
    <t>ST4 8BX</t>
  </si>
  <si>
    <t>NG12 3PA</t>
  </si>
  <si>
    <t>HD2 1EX</t>
  </si>
  <si>
    <t>M11 3NA</t>
  </si>
  <si>
    <t>TW15 3HN</t>
  </si>
  <si>
    <t>TN24 8PB</t>
  </si>
  <si>
    <t>SE8 4DX</t>
  </si>
  <si>
    <t>SW8 1NT</t>
  </si>
  <si>
    <t>N14 7NP</t>
  </si>
  <si>
    <t>DA16 1JB</t>
  </si>
  <si>
    <t>HU9 5DE</t>
  </si>
  <si>
    <t>B6 5BE</t>
  </si>
  <si>
    <t>DN4 8ND</t>
  </si>
  <si>
    <t>RM6 4XX</t>
  </si>
  <si>
    <t>NE4 8XT</t>
  </si>
  <si>
    <t>BB1 1SE</t>
  </si>
  <si>
    <t>L39 5AS</t>
  </si>
  <si>
    <t>L39 5DG</t>
  </si>
  <si>
    <t>OX11 6FF</t>
  </si>
  <si>
    <t>IG6 1LZ</t>
  </si>
  <si>
    <t>RM15 4AA</t>
  </si>
  <si>
    <t>TS1 4NT</t>
  </si>
  <si>
    <t>NE27 0FZ</t>
  </si>
  <si>
    <t>OL13 9RR</t>
  </si>
  <si>
    <t>CM2 7QZ</t>
  </si>
  <si>
    <t>CV3 4EA</t>
  </si>
  <si>
    <t>ME1 2QT</t>
  </si>
  <si>
    <t>BH25 5SU</t>
  </si>
  <si>
    <t>NE12 8QP</t>
  </si>
  <si>
    <t>L9 6AD</t>
  </si>
  <si>
    <t>BD5 9NR</t>
  </si>
  <si>
    <t>NR5 9HA</t>
  </si>
  <si>
    <t>L19 8JZ</t>
  </si>
  <si>
    <t>BD3 0QT</t>
  </si>
  <si>
    <t>L9 9EH</t>
  </si>
  <si>
    <t>PO9 3HN</t>
  </si>
  <si>
    <t>NE66 1DQ</t>
  </si>
  <si>
    <t>SW13 0QQ</t>
  </si>
  <si>
    <t>RH13 0PJ</t>
  </si>
  <si>
    <t>GU8 5NY</t>
  </si>
  <si>
    <t>HR1 1EQ</t>
  </si>
  <si>
    <t>M32 9TG</t>
  </si>
  <si>
    <t>CT1 1PH</t>
  </si>
  <si>
    <t>SG8 5NJ</t>
  </si>
  <si>
    <t>RG30 2TD</t>
  </si>
  <si>
    <t>IP12 3AR</t>
  </si>
  <si>
    <t>OX3 9NU</t>
  </si>
  <si>
    <t>BS24 7DX</t>
  </si>
  <si>
    <t>B45 9DX</t>
  </si>
  <si>
    <t>RM10 9ED</t>
  </si>
  <si>
    <t>DH9 0QN</t>
  </si>
  <si>
    <t>DA2 8AW</t>
  </si>
  <si>
    <t>LE4 0FL</t>
  </si>
  <si>
    <t>AL4 0XB</t>
  </si>
  <si>
    <t>TW4 6HR</t>
  </si>
  <si>
    <t>S5 0GG</t>
  </si>
  <si>
    <t>BD16 1EE</t>
  </si>
  <si>
    <t>BN27 3QH</t>
  </si>
  <si>
    <t>WN7 3DJ</t>
  </si>
  <si>
    <t>BD20 6ED</t>
  </si>
  <si>
    <t>PL6 6DX</t>
  </si>
  <si>
    <t>LU4 9RD</t>
  </si>
  <si>
    <t>LS14 6QB</t>
  </si>
  <si>
    <t>SE4 2BS</t>
  </si>
  <si>
    <t>LS4 2TF</t>
  </si>
  <si>
    <t>BD9 6NA</t>
  </si>
  <si>
    <t>HU8 9DD</t>
  </si>
  <si>
    <t>DA8 1LE</t>
  </si>
  <si>
    <t>RM17 5YN</t>
  </si>
  <si>
    <t>DH1 2AG</t>
  </si>
  <si>
    <t>E1 4PZ</t>
  </si>
  <si>
    <t>M22 8EJ</t>
  </si>
  <si>
    <t>SR3 2RE</t>
  </si>
  <si>
    <t>TN17 4EH</t>
  </si>
  <si>
    <t>GL51 6PS</t>
  </si>
  <si>
    <t>SE1 3PS</t>
  </si>
  <si>
    <t>DH5 8DA</t>
  </si>
  <si>
    <t>DN4 7DT</t>
  </si>
  <si>
    <t>TS23 3LH</t>
  </si>
  <si>
    <t>TN39 4BY</t>
  </si>
  <si>
    <t>CH43 7XG</t>
  </si>
  <si>
    <t>HP22 5DF</t>
  </si>
  <si>
    <t>HU7 4RL</t>
  </si>
  <si>
    <t>WV14 0HU</t>
  </si>
  <si>
    <t>B97 6HT</t>
  </si>
  <si>
    <t>HD1 6HE</t>
  </si>
  <si>
    <t>B4 7QD</t>
  </si>
  <si>
    <t>L25 5JF</t>
  </si>
  <si>
    <t>MK2 3BT</t>
  </si>
  <si>
    <t>HA4 8EE</t>
  </si>
  <si>
    <t>PR26 9HH</t>
  </si>
  <si>
    <t>SO32 1EP</t>
  </si>
  <si>
    <t>UB8 3RF</t>
  </si>
  <si>
    <t>CH48 6DR</t>
  </si>
  <si>
    <t>TQ9 7BE</t>
  </si>
  <si>
    <t>NE37 1HA</t>
  </si>
  <si>
    <t>DA15 9NU</t>
  </si>
  <si>
    <t>B60 1BN</t>
  </si>
  <si>
    <t>LA5 0RG</t>
  </si>
  <si>
    <t>OX5 3FD</t>
  </si>
  <si>
    <t>DH9 6AG</t>
  </si>
  <si>
    <t>DY2 8UZ</t>
  </si>
  <si>
    <t>E1 0EH</t>
  </si>
  <si>
    <t>NG8 3BB</t>
  </si>
  <si>
    <t>NG8 1EA</t>
  </si>
  <si>
    <t>RH12 6AP</t>
  </si>
  <si>
    <t>RG2 9GB</t>
  </si>
  <si>
    <t>NE35 9DZ</t>
  </si>
  <si>
    <t>S44 6DE</t>
  </si>
  <si>
    <t>CR4 3HG</t>
  </si>
  <si>
    <t>L18 9SB</t>
  </si>
  <si>
    <t>PL7 4HJ</t>
  </si>
  <si>
    <t>PE10 0WP</t>
  </si>
  <si>
    <t>B30 1SH</t>
  </si>
  <si>
    <t>WA14 2LT</t>
  </si>
  <si>
    <t>LA1 4BS</t>
  </si>
  <si>
    <t>N11 2HL</t>
  </si>
  <si>
    <t>TS18 3JB</t>
  </si>
  <si>
    <t>CO4 5YN</t>
  </si>
  <si>
    <t>YO16 4XQ</t>
  </si>
  <si>
    <t>TN25 5LQ</t>
  </si>
  <si>
    <t>NN13 6LF</t>
  </si>
  <si>
    <t>BN41 2LA</t>
  </si>
  <si>
    <t>BD7 4HA</t>
  </si>
  <si>
    <t>S6 6HE</t>
  </si>
  <si>
    <t>BD4 7QS</t>
  </si>
  <si>
    <t>BD4 8RG</t>
  </si>
  <si>
    <t>OX15 5AP</t>
  </si>
  <si>
    <t>WV14 9TU</t>
  </si>
  <si>
    <t>SK7 2JT</t>
  </si>
  <si>
    <t>RM14 2LW</t>
  </si>
  <si>
    <t>B26 1NS</t>
  </si>
  <si>
    <t>NW1 9AL</t>
  </si>
  <si>
    <t>SE23 2QU</t>
  </si>
  <si>
    <t>NW10 0SL</t>
  </si>
  <si>
    <t>W7 1JL</t>
  </si>
  <si>
    <t>CM15 8EE</t>
  </si>
  <si>
    <t>CT4 5JX</t>
  </si>
  <si>
    <t>SK6 2SR</t>
  </si>
  <si>
    <t>NE15 6NL</t>
  </si>
  <si>
    <t>NN3 3AF</t>
  </si>
  <si>
    <t>WS11 0AZ</t>
  </si>
  <si>
    <t>BN1 9PW</t>
  </si>
  <si>
    <t>SW7 1ND</t>
  </si>
  <si>
    <t>S9 1AS</t>
  </si>
  <si>
    <t>SE13 6EH</t>
  </si>
  <si>
    <t>CO4 9GF</t>
  </si>
  <si>
    <t>SS13 1PN</t>
  </si>
  <si>
    <t>B68 9PA</t>
  </si>
  <si>
    <t>BS1 5TS</t>
  </si>
  <si>
    <t>IP4 5HE</t>
  </si>
  <si>
    <t>WA9 2JE</t>
  </si>
  <si>
    <t>HR1 1HY</t>
  </si>
  <si>
    <t>PO36 9PE</t>
  </si>
  <si>
    <t>BS23 4NP</t>
  </si>
  <si>
    <t>SR4 8NW</t>
  </si>
  <si>
    <t>S44 6AF</t>
  </si>
  <si>
    <t>DY5 3UZ</t>
  </si>
  <si>
    <t>SK11 8UD</t>
  </si>
  <si>
    <t>BR1 2TW</t>
  </si>
  <si>
    <t>ME7 5DQ</t>
  </si>
  <si>
    <t>CT10 2PW</t>
  </si>
  <si>
    <t>SM3 9LY</t>
  </si>
  <si>
    <t>NG20 9AD</t>
  </si>
  <si>
    <t>FY6 7HE</t>
  </si>
  <si>
    <t>RG31 6SW</t>
  </si>
  <si>
    <t>CH63 0EH</t>
  </si>
  <si>
    <t>MK10 7EU</t>
  </si>
  <si>
    <t>WA4 3AH</t>
  </si>
  <si>
    <t>WA15 7JU</t>
  </si>
  <si>
    <t>PR3 5JB</t>
  </si>
  <si>
    <t>NR18 0QW</t>
  </si>
  <si>
    <t>BL1 3DX</t>
  </si>
  <si>
    <t>B34 6SS</t>
  </si>
  <si>
    <t>PO12 3BU</t>
  </si>
  <si>
    <t>CA11 7LX</t>
  </si>
  <si>
    <t>IG9 6DS</t>
  </si>
  <si>
    <t>BN43 5UD</t>
  </si>
  <si>
    <t>HU8 8UG</t>
  </si>
  <si>
    <t>MK18 1AT</t>
  </si>
  <si>
    <t>TF8 7DA</t>
  </si>
  <si>
    <t>SK17 9AE</t>
  </si>
  <si>
    <t>OX18 4PL</t>
  </si>
  <si>
    <t>DH7 0AG</t>
  </si>
  <si>
    <t>ME7 1LS</t>
  </si>
  <si>
    <t>NE23 7NG</t>
  </si>
  <si>
    <t>BL9 0HN</t>
  </si>
  <si>
    <t>IP32 6RF</t>
  </si>
  <si>
    <t>WD23 2QL</t>
  </si>
  <si>
    <t>HP9 1RW</t>
  </si>
  <si>
    <t>M23 0ND</t>
  </si>
  <si>
    <t>CM12 0QR</t>
  </si>
  <si>
    <t>ME7 5XX</t>
  </si>
  <si>
    <t>EX33 1AD</t>
  </si>
  <si>
    <t>CH48 8GG</t>
  </si>
  <si>
    <t>B12 0TP</t>
  </si>
  <si>
    <t>CW6 9LE</t>
  </si>
  <si>
    <t>E16 3ET</t>
  </si>
  <si>
    <t>CB23 6FR</t>
  </si>
  <si>
    <t>DN34 5EB</t>
  </si>
  <si>
    <t>E14 9GL</t>
  </si>
  <si>
    <t>OL7 9ND</t>
  </si>
  <si>
    <t>SO16 3GJ</t>
  </si>
  <si>
    <t>B66 4SH</t>
  </si>
  <si>
    <t>EN1 4RL</t>
  </si>
  <si>
    <t>S8 9HJ</t>
  </si>
  <si>
    <t>PO30 5QT</t>
  </si>
  <si>
    <t>NG3 6DS</t>
  </si>
  <si>
    <t>NW6 5PX</t>
  </si>
  <si>
    <t>LS17 5DJ</t>
  </si>
  <si>
    <t>LA11 6PR</t>
  </si>
  <si>
    <t>B63 2ES</t>
  </si>
  <si>
    <t>RG23 8BN</t>
  </si>
  <si>
    <t>TA14 6RE</t>
  </si>
  <si>
    <t>CB4 2EE</t>
  </si>
  <si>
    <t>CV2 1FN</t>
  </si>
  <si>
    <t>SS12 0PW</t>
  </si>
  <si>
    <t>DN18 5AW</t>
  </si>
  <si>
    <t>WF10 4JQ</t>
  </si>
  <si>
    <t>LE4 6BY</t>
  </si>
  <si>
    <t>LE4 6AZ</t>
  </si>
  <si>
    <t>LA2 9NH</t>
  </si>
  <si>
    <t>NR3 3TP</t>
  </si>
  <si>
    <t>SS2 4BU</t>
  </si>
  <si>
    <t>ME2 2JP</t>
  </si>
  <si>
    <t>NN3 2JF</t>
  </si>
  <si>
    <t>E3 2AE</t>
  </si>
  <si>
    <t>NE6 2NP</t>
  </si>
  <si>
    <t>B15 3JU</t>
  </si>
  <si>
    <t>B61 0JL</t>
  </si>
  <si>
    <t>RM16 4DH</t>
  </si>
  <si>
    <t>LA1 2AY</t>
  </si>
  <si>
    <t>TQ13 8BZ</t>
  </si>
  <si>
    <t>GL6 8LG</t>
  </si>
  <si>
    <t>HA9 9YP</t>
  </si>
  <si>
    <t>IP2 9LR</t>
  </si>
  <si>
    <t>TN40 2AT</t>
  </si>
  <si>
    <t>E17 4LS</t>
  </si>
  <si>
    <t>WA5 3AL</t>
  </si>
  <si>
    <t>SE1 1AF</t>
  </si>
  <si>
    <t>NG33 4NT</t>
  </si>
  <si>
    <t>FY7 8DD</t>
  </si>
  <si>
    <t>CT11 7PS</t>
  </si>
  <si>
    <t>SM3 8PW</t>
  </si>
  <si>
    <t>M8 9FR</t>
  </si>
  <si>
    <t>CM1 1RW</t>
  </si>
  <si>
    <t>OX17 2QR</t>
  </si>
  <si>
    <t>OX3 7QH</t>
  </si>
  <si>
    <t>SE15 5BB</t>
  </si>
  <si>
    <t>DE21 6WL</t>
  </si>
  <si>
    <t>BL4 0NS</t>
  </si>
  <si>
    <t>KT15 2EP</t>
  </si>
  <si>
    <t>CB4 1RW</t>
  </si>
  <si>
    <t>SW12 8JZ</t>
  </si>
  <si>
    <t>BS49 4FW</t>
  </si>
  <si>
    <t>N15 3AS</t>
  </si>
  <si>
    <t>TF9 2RU</t>
  </si>
  <si>
    <t>L25 1NW</t>
  </si>
  <si>
    <t>LU1 3GF</t>
  </si>
  <si>
    <t>IP14 1NN</t>
  </si>
  <si>
    <t>E4 7EY</t>
  </si>
  <si>
    <t>E4 7LT</t>
  </si>
  <si>
    <t>W4 3UN</t>
  </si>
  <si>
    <t>M21 7SL</t>
  </si>
  <si>
    <t>CT20 1DJ</t>
  </si>
  <si>
    <t>SE10 0DZ</t>
  </si>
  <si>
    <t>WS3 1EN</t>
  </si>
  <si>
    <t>OL9 9ED</t>
  </si>
  <si>
    <t>WA2 0QJ</t>
  </si>
  <si>
    <t>NW1 4BD</t>
  </si>
  <si>
    <t>B14 4HN</t>
  </si>
  <si>
    <t>LS13 2DX</t>
  </si>
  <si>
    <t>MK8 0PZ</t>
  </si>
  <si>
    <t>CH3 7AY</t>
  </si>
  <si>
    <t>HU4 7EB</t>
  </si>
  <si>
    <t>GU1 1JY</t>
  </si>
  <si>
    <t>DE11 9EY</t>
  </si>
  <si>
    <t>NG34 7DF</t>
  </si>
  <si>
    <t>CM17 9TH</t>
  </si>
  <si>
    <t>SE1 5LA</t>
  </si>
  <si>
    <t>KT21 1ET</t>
  </si>
  <si>
    <t>EC1Y 0AE</t>
  </si>
  <si>
    <t>NR4 6PP</t>
  </si>
  <si>
    <t>SW4 0BZ</t>
  </si>
  <si>
    <t>TN2 5EB</t>
  </si>
  <si>
    <t>M30 9BJ</t>
  </si>
  <si>
    <t>PE13 2ES</t>
  </si>
  <si>
    <t>BD14 6AD</t>
  </si>
  <si>
    <t>SL8 5NS</t>
  </si>
  <si>
    <t>SR6 7RP</t>
  </si>
  <si>
    <t>CW10 0DD</t>
  </si>
  <si>
    <t>KT13 9TS</t>
  </si>
  <si>
    <t>IP3 0PJ</t>
  </si>
  <si>
    <t>PO2 0SN</t>
  </si>
  <si>
    <t>YO30 6JA</t>
  </si>
  <si>
    <t>UB2 5QP</t>
  </si>
  <si>
    <t>HU2 9BP</t>
  </si>
  <si>
    <t>M25 3BL</t>
  </si>
  <si>
    <t>BB11 4PF</t>
  </si>
  <si>
    <t>BB18 6EZ</t>
  </si>
  <si>
    <t>LS26 0NQ</t>
  </si>
  <si>
    <t>LS10 2JU</t>
  </si>
  <si>
    <t>EX6 8RB</t>
  </si>
  <si>
    <t>CO3 3HD</t>
  </si>
  <si>
    <t>BN1 9EN</t>
  </si>
  <si>
    <t>CB1 3RJ</t>
  </si>
  <si>
    <t>BN22 9RB</t>
  </si>
  <si>
    <t>TN17 2LR</t>
  </si>
  <si>
    <t>NE29 7JQ</t>
  </si>
  <si>
    <t>NE61 2HA</t>
  </si>
  <si>
    <t>B45 9PB</t>
  </si>
  <si>
    <t>IP11 9HH</t>
  </si>
  <si>
    <t>NG33 5NJ</t>
  </si>
  <si>
    <t>WV4 5DG</t>
  </si>
  <si>
    <t>E2 7RG</t>
  </si>
  <si>
    <t>SK23 9UZ</t>
  </si>
  <si>
    <t>NR31 6NX</t>
  </si>
  <si>
    <t>DY4 8SW</t>
  </si>
  <si>
    <t>LS16 7DH</t>
  </si>
  <si>
    <t>BD4 8ER</t>
  </si>
  <si>
    <t>BD5 9ET</t>
  </si>
  <si>
    <t>M9 7SS</t>
  </si>
  <si>
    <t>DN5 7SD</t>
  </si>
  <si>
    <t>E17 6PB</t>
  </si>
  <si>
    <t>B92 9JY</t>
  </si>
  <si>
    <t>DE75 7BZ</t>
  </si>
  <si>
    <t>BD7 3AY</t>
  </si>
  <si>
    <t>NN17 5EB</t>
  </si>
  <si>
    <t>RH1 5HS</t>
  </si>
  <si>
    <t>SN13 9YW</t>
  </si>
  <si>
    <t>NG12 3JG</t>
  </si>
  <si>
    <t>GL6 9AG</t>
  </si>
  <si>
    <t>MK45 3AG</t>
  </si>
  <si>
    <t>DE24 9HG</t>
  </si>
  <si>
    <t>DY3 3YG</t>
  </si>
  <si>
    <t>WA10 6PN</t>
  </si>
  <si>
    <t>DH6 4EJ</t>
  </si>
  <si>
    <t>S66 7QJ</t>
  </si>
  <si>
    <t>NE23 6LW</t>
  </si>
  <si>
    <t>RG30 2TS</t>
  </si>
  <si>
    <t>CM11 2UZ</t>
  </si>
  <si>
    <t>SO50 4FZ</t>
  </si>
  <si>
    <t>SY12 9LT</t>
  </si>
  <si>
    <t>B67 7DW</t>
  </si>
  <si>
    <t>WF4 1NG</t>
  </si>
  <si>
    <t>DN15 6AS</t>
  </si>
  <si>
    <t>RG2 9BL</t>
  </si>
  <si>
    <t>M22 5AD</t>
  </si>
  <si>
    <t>BD16 2EP</t>
  </si>
  <si>
    <t>WN8 8QG</t>
  </si>
  <si>
    <t>OX10 8EN</t>
  </si>
  <si>
    <t>CR2 8YB</t>
  </si>
  <si>
    <t>TF6 6JF</t>
  </si>
  <si>
    <t>CA10 1QL</t>
  </si>
  <si>
    <t>NE30 4PB</t>
  </si>
  <si>
    <t>BD13 5DA</t>
  </si>
  <si>
    <t>TQ4 5BA</t>
  </si>
  <si>
    <t>NE4 9YJ</t>
  </si>
  <si>
    <t>SL7 2EW</t>
  </si>
  <si>
    <t>NN18 9DT</t>
  </si>
  <si>
    <t>CW7 1JL</t>
  </si>
  <si>
    <t>BR6 8ER</t>
  </si>
  <si>
    <t>DA1 2NT</t>
  </si>
  <si>
    <t>DA1 2LY</t>
  </si>
  <si>
    <t>E5 0EG</t>
  </si>
  <si>
    <t>DA15 8JU</t>
  </si>
  <si>
    <t>S36 2TE</t>
  </si>
  <si>
    <t>M41 6AP</t>
  </si>
  <si>
    <t>HD8 8SG</t>
  </si>
  <si>
    <t>UB9 5JL</t>
  </si>
  <si>
    <t>BN9 0QJ</t>
  </si>
  <si>
    <t>M34 2JX</t>
  </si>
  <si>
    <t>SE14 6AN</t>
  </si>
  <si>
    <t>SE8 5RJ</t>
  </si>
  <si>
    <t>E12 5QJ</t>
  </si>
  <si>
    <t>FY3 8AF</t>
  </si>
  <si>
    <t>TS5 7YN</t>
  </si>
  <si>
    <t>CA14 5TE</t>
  </si>
  <si>
    <t>BA4 6RB</t>
  </si>
  <si>
    <t>BN6 8TU</t>
  </si>
  <si>
    <t>BD5 0JD</t>
  </si>
  <si>
    <t>M24 2GT</t>
  </si>
  <si>
    <t>LS12 3DS</t>
  </si>
  <si>
    <t>S7 2LN</t>
  </si>
  <si>
    <t>B93 8EU</t>
  </si>
  <si>
    <t>PL24 2DS</t>
  </si>
  <si>
    <t>GL7 5QR</t>
  </si>
  <si>
    <t>SK14 5HU</t>
  </si>
  <si>
    <t>HP7 9QB</t>
  </si>
  <si>
    <t>IP24 1JW</t>
  </si>
  <si>
    <t>RM3 9XR</t>
  </si>
  <si>
    <t>RM3 9RT</t>
  </si>
  <si>
    <t>DH4 6HL</t>
  </si>
  <si>
    <t>CT15 5EQ</t>
  </si>
  <si>
    <t>SW16 2QB</t>
  </si>
  <si>
    <t>EX6 7DD</t>
  </si>
  <si>
    <t>DH1 1SG</t>
  </si>
  <si>
    <t>BH25 7AQ</t>
  </si>
  <si>
    <t>MK16 0BJ</t>
  </si>
  <si>
    <t>BS9 4DT</t>
  </si>
  <si>
    <t>BS4 4BJ</t>
  </si>
  <si>
    <t>E7 9AW</t>
  </si>
  <si>
    <t>SW18 3QQ</t>
  </si>
  <si>
    <t>HA2 8PW</t>
  </si>
  <si>
    <t>W3 7HA</t>
  </si>
  <si>
    <t>SR3 3PR</t>
  </si>
  <si>
    <t>LE12 6QN</t>
  </si>
  <si>
    <t>E15 4HT</t>
  </si>
  <si>
    <t>BN21 4JX</t>
  </si>
  <si>
    <t>IG11 9QQ</t>
  </si>
  <si>
    <t>NN3 2RJ</t>
  </si>
  <si>
    <t>IP13 0ED</t>
  </si>
  <si>
    <t>BD21 3JL</t>
  </si>
  <si>
    <t>S65 1RD</t>
  </si>
  <si>
    <t>CW6 9AN</t>
  </si>
  <si>
    <t>B71 4BU</t>
  </si>
  <si>
    <t>DH8 0QB</t>
  </si>
  <si>
    <t>M8 8DT</t>
  </si>
  <si>
    <t>LE15 8HQ</t>
  </si>
  <si>
    <t>DH7 6DU</t>
  </si>
  <si>
    <t>DN32 9HL</t>
  </si>
  <si>
    <t>NR31 0ER</t>
  </si>
  <si>
    <t>SS9 5AQ</t>
  </si>
  <si>
    <t>CH44 8AF</t>
  </si>
  <si>
    <t>SY12 9AB</t>
  </si>
  <si>
    <t>LE3 2FD</t>
  </si>
  <si>
    <t>HU15 1HN</t>
  </si>
  <si>
    <t>HA3 8LU</t>
  </si>
  <si>
    <t>E7 8JY</t>
  </si>
  <si>
    <t>WA15 0JF</t>
  </si>
  <si>
    <t>B33 0PJ</t>
  </si>
  <si>
    <t>IP30 9UE</t>
  </si>
  <si>
    <t>WD6 5NN</t>
  </si>
  <si>
    <t>MK4 2JR</t>
  </si>
  <si>
    <t>NW6 1TF</t>
  </si>
  <si>
    <t>NE40 4ND</t>
  </si>
  <si>
    <t>HU6 7UR</t>
  </si>
  <si>
    <t>HU6 7TE</t>
  </si>
  <si>
    <t>PR1 7DR</t>
  </si>
  <si>
    <t>LE4 0FJ</t>
  </si>
  <si>
    <t>CM16 5JB</t>
  </si>
  <si>
    <t>SW17 7DF</t>
  </si>
  <si>
    <t>WS15 2XY</t>
  </si>
  <si>
    <t>ME13 8SQ</t>
  </si>
  <si>
    <t>HU8 9HJ</t>
  </si>
  <si>
    <t>SE1 7EH</t>
  </si>
  <si>
    <t>WA5 1BD</t>
  </si>
  <si>
    <t>KT17 2AW</t>
  </si>
  <si>
    <t>NE15 6AF</t>
  </si>
  <si>
    <t>CB8 7EW</t>
  </si>
  <si>
    <t>PE6 7TD</t>
  </si>
  <si>
    <t>WD7 8LU</t>
  </si>
  <si>
    <t>CR0 0AH</t>
  </si>
  <si>
    <t>TS19 7PW</t>
  </si>
  <si>
    <t>NR7 8NT</t>
  </si>
  <si>
    <t>PE7 3AR</t>
  </si>
  <si>
    <t>RH12 3PN</t>
  </si>
  <si>
    <t>IG3 8UY</t>
  </si>
  <si>
    <t>CM21 9AT</t>
  </si>
  <si>
    <t>IP11 9QR</t>
  </si>
  <si>
    <t>CM6 3LL</t>
  </si>
  <si>
    <t>TS25 2LY</t>
  </si>
  <si>
    <t>WV13 3BB</t>
  </si>
  <si>
    <t>DH1 5XT</t>
  </si>
  <si>
    <t>CV4 9WT</t>
  </si>
  <si>
    <t>DE72 3EG</t>
  </si>
  <si>
    <t>W6 7PZ</t>
  </si>
  <si>
    <t>RG40 1BG</t>
  </si>
  <si>
    <t>TN3 0RY</t>
  </si>
  <si>
    <t>L23 9SL</t>
  </si>
  <si>
    <t>CT12 6RH</t>
  </si>
  <si>
    <t>IG6 3TN</t>
  </si>
  <si>
    <t>PO36 9AZ</t>
  </si>
  <si>
    <t>NE12 9BA</t>
  </si>
  <si>
    <t>SE23 2XN</t>
  </si>
  <si>
    <t>LE3 6LH</t>
  </si>
  <si>
    <t>NE34 8RZ</t>
  </si>
  <si>
    <t>L37 3HW</t>
  </si>
  <si>
    <t>PL12 4AE</t>
  </si>
  <si>
    <t>PL10 1LR</t>
  </si>
  <si>
    <t>SL7 1JW</t>
  </si>
  <si>
    <t>BD13 1LN</t>
  </si>
  <si>
    <t>SO15 3BQ</t>
  </si>
  <si>
    <t>TN31 6NL</t>
  </si>
  <si>
    <t>TN17 2DD</t>
  </si>
  <si>
    <t>WA6 7LE</t>
  </si>
  <si>
    <t>SW6 6SN</t>
  </si>
  <si>
    <t>SR6 8ED</t>
  </si>
  <si>
    <t>NE10 9RZ</t>
  </si>
  <si>
    <t>TQ5 8BL</t>
  </si>
  <si>
    <t>E9 5ND</t>
  </si>
  <si>
    <t>E6 6WG</t>
  </si>
  <si>
    <t>CT9 5PA</t>
  </si>
  <si>
    <t>M29 7EY</t>
  </si>
  <si>
    <t>BL1 2QG</t>
  </si>
  <si>
    <t>GL5 3PS</t>
  </si>
  <si>
    <t>HP16 9AA</t>
  </si>
  <si>
    <t>E8 3EN</t>
  </si>
  <si>
    <t>NW8 0NH</t>
  </si>
  <si>
    <t>BN16 3JJ</t>
  </si>
  <si>
    <t>UB5 6BU</t>
  </si>
  <si>
    <t>HU15 2SS</t>
  </si>
  <si>
    <t>PR7 2PJ</t>
  </si>
  <si>
    <t>IG5 0PF</t>
  </si>
  <si>
    <t>PE1 2BZ</t>
  </si>
  <si>
    <t>BS5 6TY</t>
  </si>
  <si>
    <t>SM3 9PS</t>
  </si>
  <si>
    <t>GU7 1RS</t>
  </si>
  <si>
    <t>SP1 2RA</t>
  </si>
  <si>
    <t>WA3 3EL</t>
  </si>
  <si>
    <t>SW16 6DS</t>
  </si>
  <si>
    <t>MK41 9BX</t>
  </si>
  <si>
    <t>MK41 0DP</t>
  </si>
  <si>
    <t>BN3 7JW</t>
  </si>
  <si>
    <t>TN23 3BT</t>
  </si>
  <si>
    <t>BD19 4PX</t>
  </si>
  <si>
    <t>CR4 2YA</t>
  </si>
  <si>
    <t>GU5 0AH</t>
  </si>
  <si>
    <t>RM8 3EX</t>
  </si>
  <si>
    <t>KT5 9HU</t>
  </si>
  <si>
    <t>LA11 7JF</t>
  </si>
  <si>
    <t>UB4 8SF</t>
  </si>
  <si>
    <t>E13 0HE</t>
  </si>
  <si>
    <t>NG10 2DU</t>
  </si>
  <si>
    <t>TS6 7JA</t>
  </si>
  <si>
    <t>RM17 5UX</t>
  </si>
  <si>
    <t>S61 4RB</t>
  </si>
  <si>
    <t>CB21 6AE</t>
  </si>
  <si>
    <t>LE16 7HZ</t>
  </si>
  <si>
    <t>NN29 7TR</t>
  </si>
  <si>
    <t>LE8 9EQ</t>
  </si>
  <si>
    <t>OL12 9HJ</t>
  </si>
  <si>
    <t>HP16 0AZ</t>
  </si>
  <si>
    <t>CT12 5FH</t>
  </si>
  <si>
    <t>BD23 2SJ</t>
  </si>
  <si>
    <t>ME5 0LP</t>
  </si>
  <si>
    <t>OL4 2AX</t>
  </si>
  <si>
    <t>OL3 7AA</t>
  </si>
  <si>
    <t>NN3 8XS</t>
  </si>
  <si>
    <t>SM2 5SJ</t>
  </si>
  <si>
    <t>LU7 2AB</t>
  </si>
  <si>
    <t>LS28 8NZ</t>
  </si>
  <si>
    <t>SS1 3BS</t>
  </si>
  <si>
    <t>CB3 0RX</t>
  </si>
  <si>
    <t>BB2 2PN</t>
  </si>
  <si>
    <t>LN11 8SW</t>
  </si>
  <si>
    <t>SR4 9QN</t>
  </si>
  <si>
    <t>SE22 8AB</t>
  </si>
  <si>
    <t>TW3 3QQ</t>
  </si>
  <si>
    <t>B43 6AL</t>
  </si>
  <si>
    <t>LS20 9DA</t>
  </si>
  <si>
    <t>LS20 8DT</t>
  </si>
  <si>
    <t>TW8 9LB</t>
  </si>
  <si>
    <t>IP2 9LQ</t>
  </si>
  <si>
    <t>CT15 5LR</t>
  </si>
  <si>
    <t>E11 1EU</t>
  </si>
  <si>
    <t>EN4 0HT</t>
  </si>
  <si>
    <t>EN8 0JU</t>
  </si>
  <si>
    <t>WF8 4BW</t>
  </si>
  <si>
    <t>S20 3GU</t>
  </si>
  <si>
    <t>DE7 4DB</t>
  </si>
  <si>
    <t>S10 4BD</t>
  </si>
  <si>
    <t>W12 9JD</t>
  </si>
  <si>
    <t>W1H 5HA</t>
  </si>
  <si>
    <t>NW3 6TX</t>
  </si>
  <si>
    <t>TW11 9RP</t>
  </si>
  <si>
    <t>SS2 4PQ</t>
  </si>
  <si>
    <t>BS23 3QP</t>
  </si>
  <si>
    <t>OX16 1ER</t>
  </si>
  <si>
    <t>B15 3JL</t>
  </si>
  <si>
    <t>BD16 1LJ</t>
  </si>
  <si>
    <t>SN14 6RJ</t>
  </si>
  <si>
    <t>CM19 4BU</t>
  </si>
  <si>
    <t>BS13 0HP</t>
  </si>
  <si>
    <t>N22 8DZ</t>
  </si>
  <si>
    <t>RH16 1PJ</t>
  </si>
  <si>
    <t>UB3 1PB</t>
  </si>
  <si>
    <t>NW1 8DP</t>
  </si>
  <si>
    <t>SK17 9LP</t>
  </si>
  <si>
    <t>RM16 6SA</t>
  </si>
  <si>
    <t>E20 1BD</t>
  </si>
  <si>
    <t>CR2 6DT</t>
  </si>
  <si>
    <t>N17 9LN</t>
  </si>
  <si>
    <t>SW19 2JY</t>
  </si>
  <si>
    <t>DA18 4DW</t>
  </si>
  <si>
    <t>BR3 1QR</t>
  </si>
  <si>
    <t>SE22 0NR</t>
  </si>
  <si>
    <t>CR0 3JT</t>
  </si>
  <si>
    <t>N15 4AB</t>
  </si>
  <si>
    <t>HG1 3BA</t>
  </si>
  <si>
    <t>CW8 1LH</t>
  </si>
  <si>
    <t>BL3 5QL</t>
  </si>
  <si>
    <t>PO7 8AA</t>
  </si>
  <si>
    <t>DN32 8JH</t>
  </si>
  <si>
    <t>LA18 4HA</t>
  </si>
  <si>
    <t>MK19 7AN</t>
  </si>
  <si>
    <t>BR4 0BA</t>
  </si>
  <si>
    <t>CT18 7BN</t>
  </si>
  <si>
    <t>HP2 7BG</t>
  </si>
  <si>
    <t>CO4 3JP</t>
  </si>
  <si>
    <t>SE3 0TG</t>
  </si>
  <si>
    <t>IP5 1JG</t>
  </si>
  <si>
    <t>NR6 6LT</t>
  </si>
  <si>
    <t>GU15 1AY</t>
  </si>
  <si>
    <t>SL5 9PG</t>
  </si>
  <si>
    <t>CO6 3JF</t>
  </si>
  <si>
    <t>AL3 5AY</t>
  </si>
  <si>
    <t>SE22 9LA</t>
  </si>
  <si>
    <t>HD9 5RW</t>
  </si>
  <si>
    <t>YO31 1ET</t>
  </si>
  <si>
    <t>NR15 2AD</t>
  </si>
  <si>
    <t>WF2 7QW</t>
  </si>
  <si>
    <t>NW4 1TD</t>
  </si>
  <si>
    <t>LE17 5EE</t>
  </si>
  <si>
    <t>HR1 1LU</t>
  </si>
  <si>
    <t>E1W 2PT</t>
  </si>
  <si>
    <t>CT6 5SH</t>
  </si>
  <si>
    <t>CT6 5DA</t>
  </si>
  <si>
    <t>CT6 7AH</t>
  </si>
  <si>
    <t>SE24 0HZ</t>
  </si>
  <si>
    <t>BN43 6TN</t>
  </si>
  <si>
    <t>RM16 4JX</t>
  </si>
  <si>
    <t>NE46 1UY</t>
  </si>
  <si>
    <t>BL1 7EX</t>
  </si>
  <si>
    <t>S73 8QS</t>
  </si>
  <si>
    <t>CB6 1LJ</t>
  </si>
  <si>
    <t>GU9 8QH</t>
  </si>
  <si>
    <t>HU7 5DD</t>
  </si>
  <si>
    <t>CV6 3BL</t>
  </si>
  <si>
    <t>DN9 3GG</t>
  </si>
  <si>
    <t>SR2 9HE</t>
  </si>
  <si>
    <t>BH10 5BD</t>
  </si>
  <si>
    <t>WS2 9BP</t>
  </si>
  <si>
    <t>UB10 0PH</t>
  </si>
  <si>
    <t>CV21 4PE</t>
  </si>
  <si>
    <t>B34 7PY</t>
  </si>
  <si>
    <t>SS11 8LT</t>
  </si>
  <si>
    <t>E17 6ED</t>
  </si>
  <si>
    <t>CT3 4LA</t>
  </si>
  <si>
    <t>DY9 9EX</t>
  </si>
  <si>
    <t>HP2 5JS</t>
  </si>
  <si>
    <t>BB3 3NH</t>
  </si>
  <si>
    <t>FY6 7EU</t>
  </si>
  <si>
    <t>IP9 2QX</t>
  </si>
  <si>
    <t>ME4 6JB</t>
  </si>
  <si>
    <t>OL8 3PT</t>
  </si>
  <si>
    <t>B67 7JG</t>
  </si>
  <si>
    <t>WF14 0DQ</t>
  </si>
  <si>
    <t>RG40 3AL</t>
  </si>
  <si>
    <t>HP15 6UG</t>
  </si>
  <si>
    <t>HP15 6SP</t>
  </si>
  <si>
    <t>MK3 5HP</t>
  </si>
  <si>
    <t>CV6 2GU</t>
  </si>
  <si>
    <t>WN2 5JF</t>
  </si>
  <si>
    <t>L10 9LG</t>
  </si>
  <si>
    <t>WR10 1EB</t>
  </si>
  <si>
    <t>NE34 0TS</t>
  </si>
  <si>
    <t>CO9 1JH</t>
  </si>
  <si>
    <t>NW3 5SQ</t>
  </si>
  <si>
    <t>SM1 2TE</t>
  </si>
  <si>
    <t>WN3 6SP</t>
  </si>
  <si>
    <t>BS10 5BD</t>
  </si>
  <si>
    <t>E6 6FE</t>
  </si>
  <si>
    <t>SE12 9BT</t>
  </si>
  <si>
    <t>BA12 7LW</t>
  </si>
  <si>
    <t>DE21 5BR</t>
  </si>
  <si>
    <t>HU7 5YY</t>
  </si>
  <si>
    <t>SW15 1PN</t>
  </si>
  <si>
    <t>CV23 1ED</t>
  </si>
  <si>
    <t>IP32 6SA</t>
  </si>
  <si>
    <t>KT24 5JR</t>
  </si>
  <si>
    <t>CR0 1DT</t>
  </si>
  <si>
    <t>DN14 7AL</t>
  </si>
  <si>
    <t>DE75 7FS</t>
  </si>
  <si>
    <t>N1 5JD</t>
  </si>
  <si>
    <t>EC1R 1YJ</t>
  </si>
  <si>
    <t>OL8 4BX</t>
  </si>
  <si>
    <t>DN36 4TF</t>
  </si>
  <si>
    <t>TS13 4XD</t>
  </si>
  <si>
    <t>NN4 9RR</t>
  </si>
  <si>
    <t>CH3 6EA</t>
  </si>
  <si>
    <t>SW15 2NQ</t>
  </si>
  <si>
    <t>EN8 8DH</t>
  </si>
  <si>
    <t>DA5 3AJ</t>
  </si>
  <si>
    <t>DL2 2AD</t>
  </si>
  <si>
    <t>IG6 2JB</t>
  </si>
  <si>
    <t>BD10 9AQ</t>
  </si>
  <si>
    <t>HU12 8NL</t>
  </si>
  <si>
    <t>SE3 7HE</t>
  </si>
  <si>
    <t>IP9 1AZ</t>
  </si>
  <si>
    <t>ME9 9EA</t>
  </si>
  <si>
    <t>LE65 1HX</t>
  </si>
  <si>
    <t>ST6 1ET</t>
  </si>
  <si>
    <t>NE32 5UW</t>
  </si>
  <si>
    <t>NE32 5PR</t>
  </si>
  <si>
    <t>IG6 3EE</t>
  </si>
  <si>
    <t>BS15 8BD</t>
  </si>
  <si>
    <t>SO21 2LA</t>
  </si>
  <si>
    <t>UB10 0FW</t>
  </si>
  <si>
    <t>LN13 9BL</t>
  </si>
  <si>
    <t>E4 9PP</t>
  </si>
  <si>
    <t>S70 6JL</t>
  </si>
  <si>
    <t>DY4 0RN</t>
  </si>
  <si>
    <t>N16 6NR</t>
  </si>
  <si>
    <t>HP2 5NT</t>
  </si>
  <si>
    <t>AL5 5FH</t>
  </si>
  <si>
    <t>N21 1BG</t>
  </si>
  <si>
    <t>YO7 1TS</t>
  </si>
  <si>
    <t>S61 2NU</t>
  </si>
  <si>
    <t>HU5 4QH</t>
  </si>
  <si>
    <t>RG19 4LL</t>
  </si>
  <si>
    <t>RM15 4NB</t>
  </si>
  <si>
    <t>NW5 2TU</t>
  </si>
  <si>
    <t>OL12 9EE</t>
  </si>
  <si>
    <t>CV7 8JZ</t>
  </si>
  <si>
    <t>NN15 7AA</t>
  </si>
  <si>
    <t>TS12 2UW</t>
  </si>
  <si>
    <t>OX12 9BY</t>
  </si>
  <si>
    <t>L15 6WU</t>
  </si>
  <si>
    <t>IP33 3BH</t>
  </si>
  <si>
    <t>B31 4BP</t>
  </si>
  <si>
    <t>S10 2PW</t>
  </si>
  <si>
    <t>S20 1NZ</t>
  </si>
  <si>
    <t>SN1 7DA</t>
  </si>
  <si>
    <t>RG42 4FS</t>
  </si>
  <si>
    <t>TQ3 3XA</t>
  </si>
  <si>
    <t>SP4 7GD</t>
  </si>
  <si>
    <t>B13 0QP</t>
  </si>
  <si>
    <t>L8 9SJ</t>
  </si>
  <si>
    <t>BS15 4JT</t>
  </si>
  <si>
    <t>CM1 2BB</t>
  </si>
  <si>
    <t>M16 0GR</t>
  </si>
  <si>
    <t>SE21 8SQ</t>
  </si>
  <si>
    <t>EN1 1YQ</t>
  </si>
  <si>
    <t>HU7 3JQ</t>
  </si>
  <si>
    <t>SN14 6JG</t>
  </si>
  <si>
    <t>DN5 9TF</t>
  </si>
  <si>
    <t>BD23 4BY</t>
  </si>
  <si>
    <t>LS4 2QZ</t>
  </si>
  <si>
    <t>LN6 9LU</t>
  </si>
  <si>
    <t>S26 5QT</t>
  </si>
  <si>
    <t>YO23 1HY</t>
  </si>
  <si>
    <t>DA9 9RF</t>
  </si>
  <si>
    <t>WA16 0EA</t>
  </si>
  <si>
    <t>DN37 7AX</t>
  </si>
  <si>
    <t>TF4 2LF</t>
  </si>
  <si>
    <t>DE7 4NH</t>
  </si>
  <si>
    <t>BL3 1NG</t>
  </si>
  <si>
    <t>BD3 8HE</t>
  </si>
  <si>
    <t>S71 3AF</t>
  </si>
  <si>
    <t>DN4 5ES</t>
  </si>
  <si>
    <t>LA1 1LD</t>
  </si>
  <si>
    <t>DH7 0HU</t>
  </si>
  <si>
    <t>DE24 0AN</t>
  </si>
  <si>
    <t>LA22 9JE</t>
  </si>
  <si>
    <t>NR25 7DG</t>
  </si>
  <si>
    <t>SL3 8GW</t>
  </si>
  <si>
    <t>BR3 3BE</t>
  </si>
  <si>
    <t>GU32 3PJ</t>
  </si>
  <si>
    <t>BD3 8QX</t>
  </si>
  <si>
    <t>S25 1YP</t>
  </si>
  <si>
    <t>OX26 5DP</t>
  </si>
  <si>
    <t>SN3 1LE</t>
  </si>
  <si>
    <t>LS16 5AG</t>
  </si>
  <si>
    <t>L36 5SJ</t>
  </si>
  <si>
    <t>NG16 3FP</t>
  </si>
  <si>
    <t>L11 7BT</t>
  </si>
  <si>
    <t>TR27 6AA</t>
  </si>
  <si>
    <t>PO12 3NL</t>
  </si>
  <si>
    <t>PO12 3QF</t>
  </si>
  <si>
    <t>SE3 8SY</t>
  </si>
  <si>
    <t>PR25 3ET</t>
  </si>
  <si>
    <t>E10 6EQ</t>
  </si>
  <si>
    <t>TQ9 6JD</t>
  </si>
  <si>
    <t>BD3 9EG</t>
  </si>
  <si>
    <t>S5 0SD</t>
  </si>
  <si>
    <t>B32 1PJ</t>
  </si>
  <si>
    <t>HU6 8HD</t>
  </si>
  <si>
    <t>TW3 1AX</t>
  </si>
  <si>
    <t>HU7 4WR</t>
  </si>
  <si>
    <t>B11 1EH</t>
  </si>
  <si>
    <t>HU3 5DD</t>
  </si>
  <si>
    <t>B12 9ED</t>
  </si>
  <si>
    <t>GU24 8NE</t>
  </si>
  <si>
    <t>M40 9JP</t>
  </si>
  <si>
    <t>LU5 5QN</t>
  </si>
  <si>
    <t>PR8 5DB</t>
  </si>
  <si>
    <t>LN6 0NL</t>
  </si>
  <si>
    <t>LN1 3SP</t>
  </si>
  <si>
    <t>MK43 7RE</t>
  </si>
  <si>
    <t>HD3 3LY</t>
  </si>
  <si>
    <t>HX2 0QD</t>
  </si>
  <si>
    <t>NE10 8DN</t>
  </si>
  <si>
    <t>AL4 0TZ</t>
  </si>
  <si>
    <t>CB21 4XB</t>
  </si>
  <si>
    <t>L1 7BT</t>
  </si>
  <si>
    <t>GU30 7QE</t>
  </si>
  <si>
    <t>SK2 5GP</t>
  </si>
  <si>
    <t>TN39 4SQ</t>
  </si>
  <si>
    <t>KT22 8ST</t>
  </si>
  <si>
    <t>HP4 1NX</t>
  </si>
  <si>
    <t>B75 5NL</t>
  </si>
  <si>
    <t>WF15 6LP</t>
  </si>
  <si>
    <t>SK17 8QU</t>
  </si>
  <si>
    <t>L18 8BG</t>
  </si>
  <si>
    <t>LE12 5DB</t>
  </si>
  <si>
    <t>DE6 3DR</t>
  </si>
  <si>
    <t>HU8 9RW</t>
  </si>
  <si>
    <t>PR3 3AR</t>
  </si>
  <si>
    <t>CM18 7RQ</t>
  </si>
  <si>
    <t>ME5 8NN</t>
  </si>
  <si>
    <t>LS10 2PS</t>
  </si>
  <si>
    <t>WA3 2ED</t>
  </si>
  <si>
    <t>SP7 9ND</t>
  </si>
  <si>
    <t>DH6 1LZ</t>
  </si>
  <si>
    <t>DH3 4JJ</t>
  </si>
  <si>
    <t>BN17 7JZ</t>
  </si>
  <si>
    <t>OL8 4JD</t>
  </si>
  <si>
    <t>B70 7SQ</t>
  </si>
  <si>
    <t>FY8 4GW</t>
  </si>
  <si>
    <t>TR20 8SP</t>
  </si>
  <si>
    <t>NN2 6JW</t>
  </si>
  <si>
    <t>SN16 0DF</t>
  </si>
  <si>
    <t>SY14 8PY</t>
  </si>
  <si>
    <t>S66 8AU</t>
  </si>
  <si>
    <t>M14 6HS</t>
  </si>
  <si>
    <t>M43 6GD</t>
  </si>
  <si>
    <t>E5 0BT</t>
  </si>
  <si>
    <t>HP15 7PH</t>
  </si>
  <si>
    <t>IG11 9AG</t>
  </si>
  <si>
    <t>S2 1UF</t>
  </si>
  <si>
    <t>B6 5UQ</t>
  </si>
  <si>
    <t>SM1 4AW</t>
  </si>
  <si>
    <t>RM8 2FL</t>
  </si>
  <si>
    <t>NG18 2LB</t>
  </si>
  <si>
    <t>B26 3XE</t>
  </si>
  <si>
    <t>DE7 6BT</t>
  </si>
  <si>
    <t>NE25 8RW</t>
  </si>
  <si>
    <t>HU9 5RJ</t>
  </si>
  <si>
    <t>SK10 2HJ</t>
  </si>
  <si>
    <t>SK6 6LB</t>
  </si>
  <si>
    <t>SN14 8NY</t>
  </si>
  <si>
    <t>FY4 5LY</t>
  </si>
  <si>
    <t>SO16 4AS</t>
  </si>
  <si>
    <t>L8 9UB</t>
  </si>
  <si>
    <t>ME5 7QB</t>
  </si>
  <si>
    <t>W7 3RT</t>
  </si>
  <si>
    <t>PO2 0RH</t>
  </si>
  <si>
    <t>E14 6DU</t>
  </si>
  <si>
    <t>S61 2JD</t>
  </si>
  <si>
    <t>SK8 2LE</t>
  </si>
  <si>
    <t>BS32 8TA</t>
  </si>
  <si>
    <t>ME10 4NL</t>
  </si>
  <si>
    <t>TF1 5HF</t>
  </si>
  <si>
    <t>LE4 5EQ</t>
  </si>
  <si>
    <t>L23 0QP</t>
  </si>
  <si>
    <t>BS13 9AJ</t>
  </si>
  <si>
    <t>BD22 6HZ</t>
  </si>
  <si>
    <t>B31 5QD</t>
  </si>
  <si>
    <t>RH1 3PU</t>
  </si>
  <si>
    <t>LS10 4HU</t>
  </si>
  <si>
    <t>BR5 3EG</t>
  </si>
  <si>
    <t>ME8 8JR</t>
  </si>
  <si>
    <t>CV11 6JS</t>
  </si>
  <si>
    <t>BN41 2WN</t>
  </si>
  <si>
    <t>TS18 1QX</t>
  </si>
  <si>
    <t>WS8 6BN</t>
  </si>
  <si>
    <t>FY5 5DG</t>
  </si>
  <si>
    <t>LE2 6DW</t>
  </si>
  <si>
    <t>CB24 6DL</t>
  </si>
  <si>
    <t>BS22 8DY</t>
  </si>
  <si>
    <t>UB3 3NR</t>
  </si>
  <si>
    <t>E17 7EJ</t>
  </si>
  <si>
    <t>HU17 7HF</t>
  </si>
  <si>
    <t>CW1 4LY</t>
  </si>
  <si>
    <t>NE25 8JW</t>
  </si>
  <si>
    <t>RM9 4RB</t>
  </si>
  <si>
    <t>SL1 2TE</t>
  </si>
  <si>
    <t>PL2 3HN</t>
  </si>
  <si>
    <t>B75 6RE</t>
  </si>
  <si>
    <t>M33 2LP</t>
  </si>
  <si>
    <t>B71 2NZ</t>
  </si>
  <si>
    <t>DH8 8EQ</t>
  </si>
  <si>
    <t>CA10 3AT</t>
  </si>
  <si>
    <t>NE61 2AP</t>
  </si>
  <si>
    <t>E8 1AS</t>
  </si>
  <si>
    <t>L15 6UN</t>
  </si>
  <si>
    <t>NN3 7SD</t>
  </si>
  <si>
    <t>BB5 0LU</t>
  </si>
  <si>
    <t>PL1 4LA</t>
  </si>
  <si>
    <t>TR18 3JT</t>
  </si>
  <si>
    <t>TF13 6JG</t>
  </si>
  <si>
    <t>OX29 7RW</t>
  </si>
  <si>
    <t>CT19 5QX</t>
  </si>
  <si>
    <t>S8 8SJ</t>
  </si>
  <si>
    <t>RH13 0NJ</t>
  </si>
  <si>
    <t>TR20 8NB</t>
  </si>
  <si>
    <t>EN9 2HS</t>
  </si>
  <si>
    <t>HU8 0QB</t>
  </si>
  <si>
    <t>LE5 1RT</t>
  </si>
  <si>
    <t>S3 7JA</t>
  </si>
  <si>
    <t>S73 8FE</t>
  </si>
  <si>
    <t>DH2 3PF</t>
  </si>
  <si>
    <t>NG19 8LD</t>
  </si>
  <si>
    <t>DH1 4JG</t>
  </si>
  <si>
    <t>DA3 8JT</t>
  </si>
  <si>
    <t>DH7 7EU</t>
  </si>
  <si>
    <t>E13 9NE</t>
  </si>
  <si>
    <t>BD5 0DX</t>
  </si>
  <si>
    <t>SO45 1FJ</t>
  </si>
  <si>
    <t>ME15 9QL</t>
  </si>
  <si>
    <t>SK22 4AY</t>
  </si>
  <si>
    <t>NE29 8DP</t>
  </si>
  <si>
    <t>WN2 3TL</t>
  </si>
  <si>
    <t>IG2 7LB</t>
  </si>
  <si>
    <t>BD5 7DQ</t>
  </si>
  <si>
    <t>HU6 7RU</t>
  </si>
  <si>
    <t>TR18 5QA</t>
  </si>
  <si>
    <t>NW10 3RN</t>
  </si>
  <si>
    <t>CB8 0EB</t>
  </si>
  <si>
    <t>E10 6PJ</t>
  </si>
  <si>
    <t>CV12 9EA</t>
  </si>
  <si>
    <t>NN12 6JA</t>
  </si>
  <si>
    <t>RG40 3RB</t>
  </si>
  <si>
    <t>WV3 0PR</t>
  </si>
  <si>
    <t>SO45 4ZF</t>
  </si>
  <si>
    <t>HA1 1QQ</t>
  </si>
  <si>
    <t>W14 9PA</t>
  </si>
  <si>
    <t>GU3 2HS</t>
  </si>
  <si>
    <t>SO52 9EP</t>
  </si>
  <si>
    <t>NW3 5UD</t>
  </si>
  <si>
    <t>BA22 7DE</t>
  </si>
  <si>
    <t>CB4 2JF</t>
  </si>
  <si>
    <t>NG23 7AP</t>
  </si>
  <si>
    <t>DH9 0TW</t>
  </si>
  <si>
    <t>UB1 2JE</t>
  </si>
  <si>
    <t>IG11 8JA</t>
  </si>
  <si>
    <t>L9 1HW</t>
  </si>
  <si>
    <t>HU7 4EL</t>
  </si>
  <si>
    <t>DA11 8AQ</t>
  </si>
  <si>
    <t>DA11 8BG</t>
  </si>
  <si>
    <t>HA8 0AD</t>
  </si>
  <si>
    <t>CB24 1DJ</t>
  </si>
  <si>
    <t>PO31 8PU</t>
  </si>
  <si>
    <t>BA3 2UD</t>
  </si>
  <si>
    <t>TF9 4AT</t>
  </si>
  <si>
    <t>NR1 4DD</t>
  </si>
  <si>
    <t>NG3 7EB</t>
  </si>
  <si>
    <t>RH1 4JJ</t>
  </si>
  <si>
    <t>UB10 9PD</t>
  </si>
  <si>
    <t>NG8 3HW</t>
  </si>
  <si>
    <t>BN13 1JX</t>
  </si>
  <si>
    <t>WV11 2QQ</t>
  </si>
  <si>
    <t>E18 1JX</t>
  </si>
  <si>
    <t>SK16 5LD</t>
  </si>
  <si>
    <t>TS23 3NR</t>
  </si>
  <si>
    <t>SO40 3LN</t>
  </si>
  <si>
    <t>SS12 9PW</t>
  </si>
  <si>
    <t>RH12 4ET</t>
  </si>
  <si>
    <t>TN2 4NE</t>
  </si>
  <si>
    <t>SY3 0NU</t>
  </si>
  <si>
    <t>N13 6BY</t>
  </si>
  <si>
    <t>BS11 0SN</t>
  </si>
  <si>
    <t>ME12 3JQ</t>
  </si>
  <si>
    <t>SO16 8FA</t>
  </si>
  <si>
    <t>SW15 1LY</t>
  </si>
  <si>
    <t>CR9 7AL</t>
  </si>
  <si>
    <t>HG2 8BT</t>
  </si>
  <si>
    <t>EX20 1PW</t>
  </si>
  <si>
    <t>TS12 2TZ</t>
  </si>
  <si>
    <t>M20 3FN</t>
  </si>
  <si>
    <t>TF3 2BF</t>
  </si>
  <si>
    <t>HU9 4NH</t>
  </si>
  <si>
    <t>OL8 1XU</t>
  </si>
  <si>
    <t>OX16 0QT</t>
  </si>
  <si>
    <t>DA14 6LW</t>
  </si>
  <si>
    <t>E9 7BB</t>
  </si>
  <si>
    <t>PE13 3NP</t>
  </si>
  <si>
    <t>TW1 3EN</t>
  </si>
  <si>
    <t>DE7 5HS</t>
  </si>
  <si>
    <t>ST3 7DF</t>
  </si>
  <si>
    <t>RH9 8ND</t>
  </si>
  <si>
    <t>RM16 4DG</t>
  </si>
  <si>
    <t>CA10 3RG</t>
  </si>
  <si>
    <t>DL6 3BW</t>
  </si>
  <si>
    <t>LS26 8EX</t>
  </si>
  <si>
    <t>ST5 4AG</t>
  </si>
  <si>
    <t>BL8 1YA</t>
  </si>
  <si>
    <t>TS23 2BS</t>
  </si>
  <si>
    <t>WN8 6JW</t>
  </si>
  <si>
    <t>PR2 3SQ</t>
  </si>
  <si>
    <t>OX4 2LF</t>
  </si>
  <si>
    <t>TS19 8TF</t>
  </si>
  <si>
    <t>S41 0LP</t>
  </si>
  <si>
    <t>S80 2SF</t>
  </si>
  <si>
    <t>S81 7EN</t>
  </si>
  <si>
    <t>WF1 4QY</t>
  </si>
  <si>
    <t>CV9 1EH</t>
  </si>
  <si>
    <t>NE38 0LN</t>
  </si>
  <si>
    <t>BL1 3EJ</t>
  </si>
  <si>
    <t>OX1 4HT</t>
  </si>
  <si>
    <t>RH8 0AB</t>
  </si>
  <si>
    <t>CV22 5HS</t>
  </si>
  <si>
    <t>ME16 0AB</t>
  </si>
  <si>
    <t>TS3 0AA</t>
  </si>
  <si>
    <t>TA2 7AX</t>
  </si>
  <si>
    <t>LS13 4QT</t>
  </si>
  <si>
    <t>B8 3AX</t>
  </si>
  <si>
    <t>BH23 6DF</t>
  </si>
  <si>
    <t>IG5 0DB</t>
  </si>
  <si>
    <t>HX1 3XL</t>
  </si>
  <si>
    <t>DL15 0QF</t>
  </si>
  <si>
    <t>CB1 1EH</t>
  </si>
  <si>
    <t>E4 6RE</t>
  </si>
  <si>
    <t>HU6 7DE</t>
  </si>
  <si>
    <t>DE21 2RQ</t>
  </si>
  <si>
    <t>NG19 9PB</t>
  </si>
  <si>
    <t>SK8 5NW</t>
  </si>
  <si>
    <t>PE13 1PJ</t>
  </si>
  <si>
    <t>DH2 1EZ</t>
  </si>
  <si>
    <t>S36 7BX</t>
  </si>
  <si>
    <t>S36 6BS</t>
  </si>
  <si>
    <t>B71 3BU</t>
  </si>
  <si>
    <t>TS3 0QS</t>
  </si>
  <si>
    <t>PR1 0SR</t>
  </si>
  <si>
    <t>MK13 7BQ</t>
  </si>
  <si>
    <t>SO22 6RX</t>
  </si>
  <si>
    <t>PR9 8PA</t>
  </si>
  <si>
    <t>CO3 4QS</t>
  </si>
  <si>
    <t>NW10 0NQ</t>
  </si>
  <si>
    <t>ME4 5QD</t>
  </si>
  <si>
    <t>E3 2AD</t>
  </si>
  <si>
    <t>BL3 5HU</t>
  </si>
  <si>
    <t>PL1 5BQ</t>
  </si>
  <si>
    <t>CT1 1XU</t>
  </si>
  <si>
    <t>WF2 0LW</t>
  </si>
  <si>
    <t>UB3 1PG</t>
  </si>
  <si>
    <t>HA5 1NB</t>
  </si>
  <si>
    <t>HA5 3RA</t>
  </si>
  <si>
    <t>HP15 6LP</t>
  </si>
  <si>
    <t>SR3 1SU</t>
  </si>
  <si>
    <t>BN26 6PT</t>
  </si>
  <si>
    <t>NE20 9EG</t>
  </si>
  <si>
    <t>FY8 1UR</t>
  </si>
  <si>
    <t>NR32 4HN</t>
  </si>
  <si>
    <t>GU16 6TA</t>
  </si>
  <si>
    <t>MK16 8PS</t>
  </si>
  <si>
    <t>W1B 1NJ</t>
  </si>
  <si>
    <t>DH3 2LY</t>
  </si>
  <si>
    <t>HP4 2QY</t>
  </si>
  <si>
    <t>SY2 6NZ</t>
  </si>
  <si>
    <t>PR2 8UR</t>
  </si>
  <si>
    <t>HA9 8RJ</t>
  </si>
  <si>
    <t>BA5 3BE</t>
  </si>
  <si>
    <t>WA4 6RD</t>
  </si>
  <si>
    <t>HA3 8SZ</t>
  </si>
  <si>
    <t>B6 5NH</t>
  </si>
  <si>
    <t>S2 1EE</t>
  </si>
  <si>
    <t>TD15 2DB</t>
  </si>
  <si>
    <t>CT11 9XT</t>
  </si>
  <si>
    <t>BN7 2XN</t>
  </si>
  <si>
    <t>TS3 0RH</t>
  </si>
  <si>
    <t>PO9 4AQ</t>
  </si>
  <si>
    <t>PO7 5DS</t>
  </si>
  <si>
    <t>WS12 4RT</t>
  </si>
  <si>
    <t>YO16 4LB</t>
  </si>
  <si>
    <t>RG4 6DX</t>
  </si>
  <si>
    <t>Working Towards</t>
  </si>
  <si>
    <t>Mid Dorset and North Poole</t>
  </si>
  <si>
    <t>Swindon North</t>
  </si>
  <si>
    <t>Loughborough</t>
  </si>
  <si>
    <t>Truro and Falmouth</t>
  </si>
  <si>
    <t>Sevenoaks</t>
  </si>
  <si>
    <t>Wellingborough and Rushden</t>
  </si>
  <si>
    <t>Bolton West</t>
  </si>
  <si>
    <t>Stoke-on-Trent Central</t>
  </si>
  <si>
    <t>Selby</t>
  </si>
  <si>
    <t>Romford</t>
  </si>
  <si>
    <t>Finchley and Golders Green</t>
  </si>
  <si>
    <t>Calder Valley</t>
  </si>
  <si>
    <t>Droitwich and Evesham</t>
  </si>
  <si>
    <t>Liverpool, West Derby</t>
  </si>
  <si>
    <t>Burton and Uttoxeter</t>
  </si>
  <si>
    <t>Poole</t>
  </si>
  <si>
    <t>Southampton Itchen</t>
  </si>
  <si>
    <t>Woking</t>
  </si>
  <si>
    <t>Ellesmere Port and Bromborough</t>
  </si>
  <si>
    <t>Forest of Dean</t>
  </si>
  <si>
    <t>Arundel and South Downs</t>
  </si>
  <si>
    <t>Fareham and Waterlooville</t>
  </si>
  <si>
    <t>Castle Point</t>
  </si>
  <si>
    <t>Watford</t>
  </si>
  <si>
    <t>West Dorset</t>
  </si>
  <si>
    <t>Battersea</t>
  </si>
  <si>
    <t>Leeds South West and Morley</t>
  </si>
  <si>
    <t>Solihull West and Shirley</t>
  </si>
  <si>
    <t>Wetherby and Easingwold</t>
  </si>
  <si>
    <t>Exmouth and Exeter East</t>
  </si>
  <si>
    <t>East Grinstead and Uckfield</t>
  </si>
  <si>
    <t>W9 3LG</t>
  </si>
  <si>
    <t>RH13 5NW</t>
  </si>
  <si>
    <t>ME13 7BQ</t>
  </si>
  <si>
    <t>BB2 6DF</t>
  </si>
  <si>
    <t>BH21 4DT</t>
  </si>
  <si>
    <t>WA10 4NQ</t>
  </si>
  <si>
    <t>BL4 7BL</t>
  </si>
  <si>
    <t>NG12 2FS</t>
  </si>
  <si>
    <t>ME8 0BX</t>
  </si>
  <si>
    <t>SK10 5UB</t>
  </si>
  <si>
    <t>PE13 2JB</t>
  </si>
  <si>
    <t>LU2 9AH</t>
  </si>
  <si>
    <t>PE26 1JA</t>
  </si>
  <si>
    <t>CT12 6PP</t>
  </si>
  <si>
    <t>TF3 2LR</t>
  </si>
  <si>
    <t>BN21 2XR</t>
  </si>
  <si>
    <t>S65 4LZ</t>
  </si>
  <si>
    <t>S62 5QW</t>
  </si>
  <si>
    <t>SK16 5BL</t>
  </si>
  <si>
    <t>SW20 0JL</t>
  </si>
  <si>
    <t>ST3 1PT</t>
  </si>
  <si>
    <t>NR3 2PW</t>
  </si>
  <si>
    <t>NN18 0BX</t>
  </si>
  <si>
    <t>BL2 5HP</t>
  </si>
  <si>
    <t>SN25 2AN</t>
  </si>
  <si>
    <t>SO16 9RJ</t>
  </si>
  <si>
    <t>WS15 1AU</t>
  </si>
  <si>
    <t>L37 4EW</t>
  </si>
  <si>
    <t>NG19 6EL</t>
  </si>
  <si>
    <t>TF2 9GZ</t>
  </si>
  <si>
    <t>WS11 5JR</t>
  </si>
  <si>
    <t>LE11 1LL</t>
  </si>
  <si>
    <t>AL9 6NN</t>
  </si>
  <si>
    <t>SW2 4JP</t>
  </si>
  <si>
    <t>TA1 3DZ</t>
  </si>
  <si>
    <t>TR3 6LT</t>
  </si>
  <si>
    <t>SO15 5RL</t>
  </si>
  <si>
    <t>ME12 2ET</t>
  </si>
  <si>
    <t>CR8 1EX</t>
  </si>
  <si>
    <t>M22 0WW</t>
  </si>
  <si>
    <t>DE5 3BD</t>
  </si>
  <si>
    <t>IG11 7QS</t>
  </si>
  <si>
    <t>N17 7AB</t>
  </si>
  <si>
    <t>BN17 6EW</t>
  </si>
  <si>
    <t>CT17 0PP</t>
  </si>
  <si>
    <t>TN13 2AS</t>
  </si>
  <si>
    <t>CH44 6QW</t>
  </si>
  <si>
    <t>BR5 3HS</t>
  </si>
  <si>
    <t>BL6 7SE</t>
  </si>
  <si>
    <t>CB6 3UA</t>
  </si>
  <si>
    <t>RM8 1JU</t>
  </si>
  <si>
    <t>CR0 6JN</t>
  </si>
  <si>
    <t>NG8 3PL</t>
  </si>
  <si>
    <t>TN32 5EA</t>
  </si>
  <si>
    <t>WF15 8BE</t>
  </si>
  <si>
    <t>NG5 5NA</t>
  </si>
  <si>
    <t>B8 3HG</t>
  </si>
  <si>
    <t>SG2 8RG</t>
  </si>
  <si>
    <t>MK3 7AW</t>
  </si>
  <si>
    <t>B21 9PY</t>
  </si>
  <si>
    <t>OX4 4SF</t>
  </si>
  <si>
    <t>NG3 2FE</t>
  </si>
  <si>
    <t>BB11 2PH</t>
  </si>
  <si>
    <t>WV14 8XJ</t>
  </si>
  <si>
    <t>TS25 3JL</t>
  </si>
  <si>
    <t>B69 2DP</t>
  </si>
  <si>
    <t>KT10 0LX</t>
  </si>
  <si>
    <t>NW3 2QG</t>
  </si>
  <si>
    <t>S36 2PR</t>
  </si>
  <si>
    <t>RH12 3HW</t>
  </si>
  <si>
    <t>NG6 8LE</t>
  </si>
  <si>
    <t>SS11 7BJ</t>
  </si>
  <si>
    <t>RM7 0RL</t>
  </si>
  <si>
    <t>M18 7TN</t>
  </si>
  <si>
    <t>NN10 6AG</t>
  </si>
  <si>
    <t>E5 0LE</t>
  </si>
  <si>
    <t>MK11 1BT</t>
  </si>
  <si>
    <t>HX6 1DF</t>
  </si>
  <si>
    <t>B70 9UJ</t>
  </si>
  <si>
    <t>WS3 4HX</t>
  </si>
  <si>
    <t>TN31 7NQ</t>
  </si>
  <si>
    <t>OX3 0BY</t>
  </si>
  <si>
    <t>PE9 4HR</t>
  </si>
  <si>
    <t>SR2 0RT</t>
  </si>
  <si>
    <t>TN35 5NA</t>
  </si>
  <si>
    <t>WN2 4HD</t>
  </si>
  <si>
    <t>NE4 9XZ</t>
  </si>
  <si>
    <t>M46 9BN</t>
  </si>
  <si>
    <t>BL5 3DU</t>
  </si>
  <si>
    <t>CM17 0NJ</t>
  </si>
  <si>
    <t>M6 7FR</t>
  </si>
  <si>
    <t>PL4 8QZ</t>
  </si>
  <si>
    <t>NW6 6RG</t>
  </si>
  <si>
    <t>PE19 2EZ</t>
  </si>
  <si>
    <t>SG17 5QS</t>
  </si>
  <si>
    <t>CW11 3NS</t>
  </si>
  <si>
    <t>RH2 8HH</t>
  </si>
  <si>
    <t>ST3 5AQ</t>
  </si>
  <si>
    <t>AL4 9NX</t>
  </si>
  <si>
    <t>CT13 0FA</t>
  </si>
  <si>
    <t>BD15 9JU</t>
  </si>
  <si>
    <t>E15 4LP</t>
  </si>
  <si>
    <t>NW3 3EL</t>
  </si>
  <si>
    <t>CB22 3BP</t>
  </si>
  <si>
    <t>IP17 1XQ</t>
  </si>
  <si>
    <t>ME7 1SJ</t>
  </si>
  <si>
    <t>DE7 6GU</t>
  </si>
  <si>
    <t>RM13 7PL</t>
  </si>
  <si>
    <t>L40 9RQ</t>
  </si>
  <si>
    <t>DN5 9ED</t>
  </si>
  <si>
    <t>ST7 3HF</t>
  </si>
  <si>
    <t>BN25 4LX</t>
  </si>
  <si>
    <t>SR7 0BH</t>
  </si>
  <si>
    <t>NE26 4JS</t>
  </si>
  <si>
    <t>NE25 0FW</t>
  </si>
  <si>
    <t>E2 8QH</t>
  </si>
  <si>
    <t>TS21 3DD</t>
  </si>
  <si>
    <t>NG5 3AE</t>
  </si>
  <si>
    <t>YO8 4HT</t>
  </si>
  <si>
    <t>YO8 9BG</t>
  </si>
  <si>
    <t>B29 7PH</t>
  </si>
  <si>
    <t>BA11 2EF</t>
  </si>
  <si>
    <t>E13 0ES</t>
  </si>
  <si>
    <t>YO17 8NP</t>
  </si>
  <si>
    <t>E14 8LY</t>
  </si>
  <si>
    <t>PL5 3JU</t>
  </si>
  <si>
    <t>HG4 5BJ</t>
  </si>
  <si>
    <t>KT18 5PD</t>
  </si>
  <si>
    <t>DE24 9EJ</t>
  </si>
  <si>
    <t>CV6 1PR</t>
  </si>
  <si>
    <t>DH9 0HQ</t>
  </si>
  <si>
    <t>NE27 0PW</t>
  </si>
  <si>
    <t>N1 5JN</t>
  </si>
  <si>
    <t>TF1 2JA</t>
  </si>
  <si>
    <t>BA2 8NB</t>
  </si>
  <si>
    <t>SR8 1NX</t>
  </si>
  <si>
    <t>B46 2AU</t>
  </si>
  <si>
    <t>IP4 4JD</t>
  </si>
  <si>
    <t>HU5 2JY</t>
  </si>
  <si>
    <t>DH7 7LF</t>
  </si>
  <si>
    <t>SG13 8AJ</t>
  </si>
  <si>
    <t>N16 6PD</t>
  </si>
  <si>
    <t>PL12 5EA</t>
  </si>
  <si>
    <t>PR2 6EE</t>
  </si>
  <si>
    <t>LN5 0PA</t>
  </si>
  <si>
    <t>HU6 9BP</t>
  </si>
  <si>
    <t>HU4 7JB</t>
  </si>
  <si>
    <t>TN17 2BH</t>
  </si>
  <si>
    <t>S60 3LA</t>
  </si>
  <si>
    <t>PE25 2QX</t>
  </si>
  <si>
    <t>HD8 9DZ</t>
  </si>
  <si>
    <t>B8 2TJ</t>
  </si>
  <si>
    <t>MK12 5NJ</t>
  </si>
  <si>
    <t>YO22 5DN</t>
  </si>
  <si>
    <t>CR5 3DE</t>
  </si>
  <si>
    <t>BL1 6JS</t>
  </si>
  <si>
    <t>CV37 0JL</t>
  </si>
  <si>
    <t>BS5 9QR</t>
  </si>
  <si>
    <t>CB7 5AA</t>
  </si>
  <si>
    <t>LE14 2PZ</t>
  </si>
  <si>
    <t>RM15 5LX</t>
  </si>
  <si>
    <t>B60 3NL</t>
  </si>
  <si>
    <t>LA13 9HU</t>
  </si>
  <si>
    <t>TQ13 7EW</t>
  </si>
  <si>
    <t>GU9 8DY</t>
  </si>
  <si>
    <t>NE3 1YF</t>
  </si>
  <si>
    <t>RG5 3NA</t>
  </si>
  <si>
    <t>EX36 4EN</t>
  </si>
  <si>
    <t>IG3 9HF</t>
  </si>
  <si>
    <t>NE8 4BB</t>
  </si>
  <si>
    <t>TN4 0JY</t>
  </si>
  <si>
    <t>RG30 3EJ</t>
  </si>
  <si>
    <t>NN15 6HE</t>
  </si>
  <si>
    <t>SW18 5JU</t>
  </si>
  <si>
    <t>NG5 5NE</t>
  </si>
  <si>
    <t>NW9 9HA</t>
  </si>
  <si>
    <t>NR7 8BU</t>
  </si>
  <si>
    <t>S43 3JJ</t>
  </si>
  <si>
    <t>TD15 1RD</t>
  </si>
  <si>
    <t>TN25 5EZ</t>
  </si>
  <si>
    <t>CB7 4RB</t>
  </si>
  <si>
    <t>BN15 8AN</t>
  </si>
  <si>
    <t>S36 6HJ</t>
  </si>
  <si>
    <t>L20 6PG</t>
  </si>
  <si>
    <t>S71 2AY</t>
  </si>
  <si>
    <t>TW13 7EF</t>
  </si>
  <si>
    <t>L19 4TL</t>
  </si>
  <si>
    <t>IP2 0SA</t>
  </si>
  <si>
    <t>RM2 5TP</t>
  </si>
  <si>
    <t>NE33 4RH</t>
  </si>
  <si>
    <t>NW2 1RG</t>
  </si>
  <si>
    <t>KT8 2PG</t>
  </si>
  <si>
    <t>CT5 1DA</t>
  </si>
  <si>
    <t>SW16 2ET</t>
  </si>
  <si>
    <t>BN22 7PP</t>
  </si>
  <si>
    <t>WV6 0RH</t>
  </si>
  <si>
    <t>OL12 9QA</t>
  </si>
  <si>
    <t>HU7 4BL</t>
  </si>
  <si>
    <t>HD6 2AN</t>
  </si>
  <si>
    <t>DE7 6FB</t>
  </si>
  <si>
    <t>BL5 1EN</t>
  </si>
  <si>
    <t>WR11 2QN</t>
  </si>
  <si>
    <t>SS15 5AF</t>
  </si>
  <si>
    <t>N13 5TY</t>
  </si>
  <si>
    <t>B74 3PL</t>
  </si>
  <si>
    <t>M24 6XN</t>
  </si>
  <si>
    <t>PE29 2WW</t>
  </si>
  <si>
    <t>HU13 9AR</t>
  </si>
  <si>
    <t>HA1 3BE</t>
  </si>
  <si>
    <t>CT1 3EN</t>
  </si>
  <si>
    <t>B37 6LW</t>
  </si>
  <si>
    <t>HU6 9AA</t>
  </si>
  <si>
    <t>E7 9PN</t>
  </si>
  <si>
    <t>BB1 2HP</t>
  </si>
  <si>
    <t>W8 6EJ</t>
  </si>
  <si>
    <t>CV3 2LP</t>
  </si>
  <si>
    <t>BD9 4BQ</t>
  </si>
  <si>
    <t>WA8 6EL</t>
  </si>
  <si>
    <t>B98 7HA</t>
  </si>
  <si>
    <t>NE33 4PG</t>
  </si>
  <si>
    <t>WA3 2PQ</t>
  </si>
  <si>
    <t>SN2 7LL</t>
  </si>
  <si>
    <t>BN23 7BL</t>
  </si>
  <si>
    <t>PO38 1TT</t>
  </si>
  <si>
    <t>L13 7EA</t>
  </si>
  <si>
    <t>SM3 9DL</t>
  </si>
  <si>
    <t>CM0 7PY</t>
  </si>
  <si>
    <t>L17 7JA</t>
  </si>
  <si>
    <t>HU2 9AA</t>
  </si>
  <si>
    <t>CH4 8HX</t>
  </si>
  <si>
    <t>BL2 3AR</t>
  </si>
  <si>
    <t>TQ1 4RN</t>
  </si>
  <si>
    <t>SW5 9UE</t>
  </si>
  <si>
    <t>NE3 3QR</t>
  </si>
  <si>
    <t>M20 4UZ</t>
  </si>
  <si>
    <t>HA1 3HX</t>
  </si>
  <si>
    <t>OX26 1BF</t>
  </si>
  <si>
    <t>NG2 5NH</t>
  </si>
  <si>
    <t>WA7 1RZ</t>
  </si>
  <si>
    <t>BD2 4ES</t>
  </si>
  <si>
    <t>ME16 0LB</t>
  </si>
  <si>
    <t>SN9 5NT</t>
  </si>
  <si>
    <t>SW1V 3AG</t>
  </si>
  <si>
    <t>SE5 7TF</t>
  </si>
  <si>
    <t>ME12 3QU</t>
  </si>
  <si>
    <t>S65 4AE</t>
  </si>
  <si>
    <t>DN22 7NJ</t>
  </si>
  <si>
    <t>TS19 9AD</t>
  </si>
  <si>
    <t>TN4 9XL</t>
  </si>
  <si>
    <t>OX14 1BE</t>
  </si>
  <si>
    <t>CM15 9BY</t>
  </si>
  <si>
    <t>SW9 0TQ</t>
  </si>
  <si>
    <t>TS24 0HG</t>
  </si>
  <si>
    <t>M16 0SH</t>
  </si>
  <si>
    <t>OL1 2HJ</t>
  </si>
  <si>
    <t>DN16 1NB</t>
  </si>
  <si>
    <t>EN1 4NP</t>
  </si>
  <si>
    <t>WA11 0NL</t>
  </si>
  <si>
    <t>OL6 9HU</t>
  </si>
  <si>
    <t>SE16 4SU</t>
  </si>
  <si>
    <t>TN2 3PR</t>
  </si>
  <si>
    <t>CA28 7HG</t>
  </si>
  <si>
    <t>TA6 5BP</t>
  </si>
  <si>
    <t>UB6 7AF</t>
  </si>
  <si>
    <t>S12 4HJ</t>
  </si>
  <si>
    <t>CH63 7LF</t>
  </si>
  <si>
    <t>WN5 0LJ</t>
  </si>
  <si>
    <t>BS21 5EL</t>
  </si>
  <si>
    <t>CV5 7GX</t>
  </si>
  <si>
    <t>WA9 5BT</t>
  </si>
  <si>
    <t>NE5 1DN</t>
  </si>
  <si>
    <t>SE15 4DY</t>
  </si>
  <si>
    <t>PO1 1PX</t>
  </si>
  <si>
    <t>WN8 6PF</t>
  </si>
  <si>
    <t>WD7 8DD</t>
  </si>
  <si>
    <t>WS9 9NA</t>
  </si>
  <si>
    <t>CV8 1FS</t>
  </si>
  <si>
    <t>PO12 4JH</t>
  </si>
  <si>
    <t>HX3 6LA</t>
  </si>
  <si>
    <t>LU3 2NS</t>
  </si>
  <si>
    <t>WR4 9PG</t>
  </si>
  <si>
    <t>TS4 2NT</t>
  </si>
  <si>
    <t>ST14 7JX</t>
  </si>
  <si>
    <t>IG11 7AR</t>
  </si>
  <si>
    <t>NG20 9RP</t>
  </si>
  <si>
    <t>PR6 0JF</t>
  </si>
  <si>
    <t>LS21 3AP</t>
  </si>
  <si>
    <t>NE38 7HU</t>
  </si>
  <si>
    <t>DH9 0NP</t>
  </si>
  <si>
    <t>IP2 9DR</t>
  </si>
  <si>
    <t>S13 9AT</t>
  </si>
  <si>
    <t>BL0 9JJ</t>
  </si>
  <si>
    <t>GU6 7DH</t>
  </si>
  <si>
    <t>M14 7ED</t>
  </si>
  <si>
    <t>NG10 1DR</t>
  </si>
  <si>
    <t>BN6 9UY</t>
  </si>
  <si>
    <t>TQ5 0EE</t>
  </si>
  <si>
    <t>RH11 0AQ</t>
  </si>
  <si>
    <t>WD23 1DT</t>
  </si>
  <si>
    <t>CV22 7AF</t>
  </si>
  <si>
    <t>DY4 7PG</t>
  </si>
  <si>
    <t>OX4 1TJ</t>
  </si>
  <si>
    <t>N7 8PG</t>
  </si>
  <si>
    <t>TN40 2ND</t>
  </si>
  <si>
    <t>HU7 4BS</t>
  </si>
  <si>
    <t>ST13 8BW</t>
  </si>
  <si>
    <t>WA12 9RX</t>
  </si>
  <si>
    <t>CA14 5LN</t>
  </si>
  <si>
    <t>ST5 2TA</t>
  </si>
  <si>
    <t>SN2 1PE</t>
  </si>
  <si>
    <t>NG7 6FL</t>
  </si>
  <si>
    <t>BH15 3QQ</t>
  </si>
  <si>
    <t>DN20 8BB</t>
  </si>
  <si>
    <t>SO14 1LU</t>
  </si>
  <si>
    <t>RH8 0NP</t>
  </si>
  <si>
    <t>M33 6SA</t>
  </si>
  <si>
    <t>N1 2EP</t>
  </si>
  <si>
    <t>KT14 7NJ</t>
  </si>
  <si>
    <t>TR18 4HP</t>
  </si>
  <si>
    <t>SW4 9QJ</t>
  </si>
  <si>
    <t>NR33 0DG</t>
  </si>
  <si>
    <t>CB2 1LY</t>
  </si>
  <si>
    <t>MK17 7AA</t>
  </si>
  <si>
    <t>BD5 8FG</t>
  </si>
  <si>
    <t>ME4 6PX</t>
  </si>
  <si>
    <t>WA8 8TD</t>
  </si>
  <si>
    <t>TA24 5NY</t>
  </si>
  <si>
    <t>CM2 8RR</t>
  </si>
  <si>
    <t>B21 0UX</t>
  </si>
  <si>
    <t>N6 4BG</t>
  </si>
  <si>
    <t>PR3 0UA</t>
  </si>
  <si>
    <t>MK14 6HB</t>
  </si>
  <si>
    <t>ME2 3HU</t>
  </si>
  <si>
    <t>NR30 1NL</t>
  </si>
  <si>
    <t>WA1 3LB</t>
  </si>
  <si>
    <t>NE34 8NS</t>
  </si>
  <si>
    <t>SO19 2JE</t>
  </si>
  <si>
    <t>CV2 1EQ</t>
  </si>
  <si>
    <t>SE2 9PX</t>
  </si>
  <si>
    <t>DY4 9BH</t>
  </si>
  <si>
    <t>WD4 8RJ</t>
  </si>
  <si>
    <t>SR2 0LW</t>
  </si>
  <si>
    <t>CV10 8NH</t>
  </si>
  <si>
    <t>BB2 5EP</t>
  </si>
  <si>
    <t>SW13 9JT</t>
  </si>
  <si>
    <t>TN40 1QE</t>
  </si>
  <si>
    <t>SL1 7DE</t>
  </si>
  <si>
    <t>M24 1FL</t>
  </si>
  <si>
    <t>M7 4WP</t>
  </si>
  <si>
    <t>SM5 3PS</t>
  </si>
  <si>
    <t>TN40 1SE</t>
  </si>
  <si>
    <t>HU9 5TE</t>
  </si>
  <si>
    <t>NW9 8YD</t>
  </si>
  <si>
    <t>CH66 2BD</t>
  </si>
  <si>
    <t>TN23 4RB</t>
  </si>
  <si>
    <t>PL12 4AQ</t>
  </si>
  <si>
    <t>PR1 8JN</t>
  </si>
  <si>
    <t>BN22 8XT</t>
  </si>
  <si>
    <t>MK3 5DT</t>
  </si>
  <si>
    <t>BL1 3JB</t>
  </si>
  <si>
    <t>HR1 2DY</t>
  </si>
  <si>
    <t>PE21 7RZ</t>
  </si>
  <si>
    <t>B98 7RY</t>
  </si>
  <si>
    <t>N22 5HN</t>
  </si>
  <si>
    <t>ME5 0NF</t>
  </si>
  <si>
    <t>RM17 5RW</t>
  </si>
  <si>
    <t>CR4 1YG</t>
  </si>
  <si>
    <t>HU5 2QR</t>
  </si>
  <si>
    <t>GL14 3GD</t>
  </si>
  <si>
    <t>DN4 6AH</t>
  </si>
  <si>
    <t>RH16 3NL</t>
  </si>
  <si>
    <t>BL3 3DE</t>
  </si>
  <si>
    <t>BD8 9RG</t>
  </si>
  <si>
    <t>PR3 0ZN</t>
  </si>
  <si>
    <t>NR30 3BQ</t>
  </si>
  <si>
    <t>LS20 9BT</t>
  </si>
  <si>
    <t>LE3 3LJ</t>
  </si>
  <si>
    <t>NR12 9DG</t>
  </si>
  <si>
    <t>WA15 9JB</t>
  </si>
  <si>
    <t>WN6 0XB</t>
  </si>
  <si>
    <t>SN7 8LH</t>
  </si>
  <si>
    <t>DE7 6FS</t>
  </si>
  <si>
    <t>WR5 1BD</t>
  </si>
  <si>
    <t>OL15 9PR</t>
  </si>
  <si>
    <t>MK13 7BE</t>
  </si>
  <si>
    <t>BS16 4NE</t>
  </si>
  <si>
    <t>TN32 5QD</t>
  </si>
  <si>
    <t>CB22 5BJ</t>
  </si>
  <si>
    <t>CT19 5BY</t>
  </si>
  <si>
    <t>CM18 7NQ</t>
  </si>
  <si>
    <t>BN44 3RQ</t>
  </si>
  <si>
    <t>SE23 1NH</t>
  </si>
  <si>
    <t>SK2 7AF</t>
  </si>
  <si>
    <t>BD13 2RH</t>
  </si>
  <si>
    <t>PL3 4BD</t>
  </si>
  <si>
    <t>CV2 4JW</t>
  </si>
  <si>
    <t>SG16 6LQ</t>
  </si>
  <si>
    <t>HU7 0BA</t>
  </si>
  <si>
    <t>WV14 6EH</t>
  </si>
  <si>
    <t>S13 8LT</t>
  </si>
  <si>
    <t>DE5 8NE</t>
  </si>
  <si>
    <t>WA4 4NT</t>
  </si>
  <si>
    <t>DL5 5NU</t>
  </si>
  <si>
    <t>RG7 4HH</t>
  </si>
  <si>
    <t>BS5 7JU</t>
  </si>
  <si>
    <t>SW16 2UW</t>
  </si>
  <si>
    <t>CM11 2HL</t>
  </si>
  <si>
    <t>NG1 1DA</t>
  </si>
  <si>
    <t>DA4 9EX</t>
  </si>
  <si>
    <t>DE55 1AR</t>
  </si>
  <si>
    <t>NE65 9JP</t>
  </si>
  <si>
    <t>CB24 4RS</t>
  </si>
  <si>
    <t>NW8 6HX</t>
  </si>
  <si>
    <t>E17 8HA</t>
  </si>
  <si>
    <t>L36 0UX</t>
  </si>
  <si>
    <t>RH12 1SR</t>
  </si>
  <si>
    <t>CH3 8LS</t>
  </si>
  <si>
    <t>TA1 2JD</t>
  </si>
  <si>
    <t>DA1 5ND</t>
  </si>
  <si>
    <t>CA10 1RZ</t>
  </si>
  <si>
    <t>LU1 3RS</t>
  </si>
  <si>
    <t>N10 3BP</t>
  </si>
  <si>
    <t>BD10 8PJ</t>
  </si>
  <si>
    <t>RG4 8DB</t>
  </si>
  <si>
    <t>DA12 4LF</t>
  </si>
  <si>
    <t>WA9 5QX</t>
  </si>
  <si>
    <t>IG10 3HE</t>
  </si>
  <si>
    <t>BN16 4HH</t>
  </si>
  <si>
    <t>TS7 0AG</t>
  </si>
  <si>
    <t>RG30 4BZ</t>
  </si>
  <si>
    <t>L5 3QG</t>
  </si>
  <si>
    <t>HU3 3QT</t>
  </si>
  <si>
    <t>UB10 8JA</t>
  </si>
  <si>
    <t>SO50 9DB</t>
  </si>
  <si>
    <t>N7 9LD</t>
  </si>
  <si>
    <t>RM13 7BB</t>
  </si>
  <si>
    <t>N17 6HW</t>
  </si>
  <si>
    <t>CV12 8RT</t>
  </si>
  <si>
    <t>BN21 1UE</t>
  </si>
  <si>
    <t>NE9 6QD</t>
  </si>
  <si>
    <t>CT10 2RL</t>
  </si>
  <si>
    <t>SE16 4EE</t>
  </si>
  <si>
    <t>KT20 5RU</t>
  </si>
  <si>
    <t>HU7 5DS</t>
  </si>
  <si>
    <t>E1 7SA</t>
  </si>
  <si>
    <t>CW9 8EZ</t>
  </si>
  <si>
    <t>PO8 8RY</t>
  </si>
  <si>
    <t>CV37 7RL</t>
  </si>
  <si>
    <t>HX3 0HG</t>
  </si>
  <si>
    <t>B76 2RD</t>
  </si>
  <si>
    <t>SS7 2TD</t>
  </si>
  <si>
    <t>BL9 9NH</t>
  </si>
  <si>
    <t>LS12 6DQ</t>
  </si>
  <si>
    <t>SE27 9BZ</t>
  </si>
  <si>
    <t>ME12 2DP</t>
  </si>
  <si>
    <t>PE23 5HU</t>
  </si>
  <si>
    <t>SK11 8JF</t>
  </si>
  <si>
    <t>LU4 0LL</t>
  </si>
  <si>
    <t>TR21 0NA</t>
  </si>
  <si>
    <t>DE13 0HB</t>
  </si>
  <si>
    <t>WS13 7EW</t>
  </si>
  <si>
    <t>CO4 9PU</t>
  </si>
  <si>
    <t>SL1 3HS</t>
  </si>
  <si>
    <t>TW7 5BB</t>
  </si>
  <si>
    <t>N17 6AR</t>
  </si>
  <si>
    <t>WD25 9RH</t>
  </si>
  <si>
    <t>SO31 4NE</t>
  </si>
  <si>
    <t>CT19 5JY</t>
  </si>
  <si>
    <t>CR8 5JN</t>
  </si>
  <si>
    <t>WA7 4SY</t>
  </si>
  <si>
    <t>TW4 5JD</t>
  </si>
  <si>
    <t>B36 0DD</t>
  </si>
  <si>
    <t>LE3 6DN</t>
  </si>
  <si>
    <t>CB22 3EA</t>
  </si>
  <si>
    <t>NG31 7DG</t>
  </si>
  <si>
    <t>SS15 5NX</t>
  </si>
  <si>
    <t>WS15 2PA</t>
  </si>
  <si>
    <t>TA9 3EE</t>
  </si>
  <si>
    <t>SK8 4QX</t>
  </si>
  <si>
    <t>LN10 6YW</t>
  </si>
  <si>
    <t>SL3 7EF</t>
  </si>
  <si>
    <t>SM1 2SD</t>
  </si>
  <si>
    <t>SR3 4EE</t>
  </si>
  <si>
    <t>TQ2 8JE</t>
  </si>
  <si>
    <t>LA1 2QD</t>
  </si>
  <si>
    <t>WR4 0DZ</t>
  </si>
  <si>
    <t>ME16 0TJ</t>
  </si>
  <si>
    <t>CB24 1DH</t>
  </si>
  <si>
    <t>HU9 4EE</t>
  </si>
  <si>
    <t>RH11 0EL</t>
  </si>
  <si>
    <t>PE13 2AP</t>
  </si>
  <si>
    <t>M27 8QL</t>
  </si>
  <si>
    <t>TN24 0QJ</t>
  </si>
  <si>
    <t>B27 7BT</t>
  </si>
  <si>
    <t>BL1 7HS</t>
  </si>
  <si>
    <t>DL16 7DB</t>
  </si>
  <si>
    <t>SW2 3ES</t>
  </si>
  <si>
    <t>B33 8JG</t>
  </si>
  <si>
    <t>HU6 9TA</t>
  </si>
  <si>
    <t>DY9 7HS</t>
  </si>
  <si>
    <t>SO15 2FH</t>
  </si>
  <si>
    <t>PO1 2LN</t>
  </si>
  <si>
    <t>MK2 3AH</t>
  </si>
  <si>
    <t>DT1 2HH</t>
  </si>
  <si>
    <t>CH41 4HS</t>
  </si>
  <si>
    <t>WS10 0JG</t>
  </si>
  <si>
    <t>NG31 8ED</t>
  </si>
  <si>
    <t>NN13 6GA</t>
  </si>
  <si>
    <t>WD3 8AB</t>
  </si>
  <si>
    <t>GU9 8HB</t>
  </si>
  <si>
    <t>LE16 7JG</t>
  </si>
  <si>
    <t>SO51 8ZB</t>
  </si>
  <si>
    <t>SW20 0EG</t>
  </si>
  <si>
    <t>HP13 6QT</t>
  </si>
  <si>
    <t>SG1 4AE</t>
  </si>
  <si>
    <t>NE46 3QZ</t>
  </si>
  <si>
    <t>CR4 1JP</t>
  </si>
  <si>
    <t>LE15 6JB</t>
  </si>
  <si>
    <t>CO1 1SN</t>
  </si>
  <si>
    <t>TN38 8HH</t>
  </si>
  <si>
    <t>W10 4LE</t>
  </si>
  <si>
    <t>W1U 5BA</t>
  </si>
  <si>
    <t>WS15 3LN</t>
  </si>
  <si>
    <t>CO3 0QA</t>
  </si>
  <si>
    <t>RM9 5QT</t>
  </si>
  <si>
    <t>NW3 3AQ</t>
  </si>
  <si>
    <t>LU5 4QP</t>
  </si>
  <si>
    <t>OL13 0TG</t>
  </si>
  <si>
    <t>SG2 9BN</t>
  </si>
  <si>
    <t>ME4 5JB</t>
  </si>
  <si>
    <t>NW9 0JY</t>
  </si>
  <si>
    <t>CV4 8DY</t>
  </si>
  <si>
    <t>CA28 8TY</t>
  </si>
  <si>
    <t>RM9 6NH</t>
  </si>
  <si>
    <t>CO10 0NH</t>
  </si>
  <si>
    <t>L20 4LX</t>
  </si>
  <si>
    <t>HP19 9HP</t>
  </si>
  <si>
    <t>TW15 3DU</t>
  </si>
  <si>
    <t>SE3 9PX</t>
  </si>
  <si>
    <t>NE5 3PL</t>
  </si>
  <si>
    <t>IP1 6SG</t>
  </si>
  <si>
    <t>SW11 6JZ</t>
  </si>
  <si>
    <t>HU5 3RG</t>
  </si>
  <si>
    <t>BL1 6PQ</t>
  </si>
  <si>
    <t>FY5 1EU</t>
  </si>
  <si>
    <t>WF3 3DG</t>
  </si>
  <si>
    <t>UB2 4HT</t>
  </si>
  <si>
    <t>TS26 0TJ</t>
  </si>
  <si>
    <t>S65 4BP</t>
  </si>
  <si>
    <t>S65 4BL</t>
  </si>
  <si>
    <t>SS7 3PT</t>
  </si>
  <si>
    <t>DN11 9LZ</t>
  </si>
  <si>
    <t>B90 1QW</t>
  </si>
  <si>
    <t>BD17 5RH</t>
  </si>
  <si>
    <t>YO26 7RP</t>
  </si>
  <si>
    <t>OL14 7DG</t>
  </si>
  <si>
    <t>S26 1HJ</t>
  </si>
  <si>
    <t>NE31 2LJ</t>
  </si>
  <si>
    <t>TQ2 7EL</t>
  </si>
  <si>
    <t>NW5 2SJ</t>
  </si>
  <si>
    <t>DE55 5PB</t>
  </si>
  <si>
    <t>TW19 7HU</t>
  </si>
  <si>
    <t>CH63 8LD</t>
  </si>
  <si>
    <t>N10 3JA</t>
  </si>
  <si>
    <t>HX6 2NW</t>
  </si>
  <si>
    <t>LS9 7QL</t>
  </si>
  <si>
    <t>DL10 4NF</t>
  </si>
  <si>
    <t>S70 6FP</t>
  </si>
  <si>
    <t>DA17 6HT</t>
  </si>
  <si>
    <t>SE12 8PD</t>
  </si>
  <si>
    <t>PR7 7HZ</t>
  </si>
  <si>
    <t>WV10 0UB</t>
  </si>
  <si>
    <t>EX2 7TR</t>
  </si>
  <si>
    <t>SW12 8DR</t>
  </si>
  <si>
    <t>CB2 9FD</t>
  </si>
  <si>
    <t>DL16 6TJ</t>
  </si>
  <si>
    <t>CO10 1NL</t>
  </si>
  <si>
    <t>CV37 8QR</t>
  </si>
  <si>
    <t>SE15 6ER</t>
  </si>
  <si>
    <t>TW2 6QF</t>
  </si>
  <si>
    <t>TW2 6JW</t>
  </si>
  <si>
    <t>NE6 3QP</t>
  </si>
  <si>
    <t>GU26 6AQ</t>
  </si>
  <si>
    <t>BB11 3DF</t>
  </si>
  <si>
    <t>BL9 8LP</t>
  </si>
  <si>
    <t>IG1 2JD</t>
  </si>
  <si>
    <t>DA7 4DG</t>
  </si>
  <si>
    <t>RM14 3BS</t>
  </si>
  <si>
    <t>CH2 1ED</t>
  </si>
  <si>
    <t>SL4 3DF</t>
  </si>
  <si>
    <t>SK10 3ED</t>
  </si>
  <si>
    <t>HA3 0UX</t>
  </si>
  <si>
    <t>NE25 9AQ</t>
  </si>
  <si>
    <t>ME6 5GR</t>
  </si>
  <si>
    <t>ME19 4AL</t>
  </si>
  <si>
    <t>ME19 5FF</t>
  </si>
  <si>
    <t>ME14 5DT</t>
  </si>
  <si>
    <t>AL1 4PR</t>
  </si>
  <si>
    <t>E6 6AD</t>
  </si>
  <si>
    <t>HA0 1DP</t>
  </si>
  <si>
    <t>BH13 6AS</t>
  </si>
  <si>
    <t>CA14 3XB</t>
  </si>
  <si>
    <t>CA14 2RE</t>
  </si>
  <si>
    <t>NG2 1FX</t>
  </si>
  <si>
    <t>BD21 2RD</t>
  </si>
  <si>
    <t>TN23 7HQ</t>
  </si>
  <si>
    <t>S26 5QQ</t>
  </si>
  <si>
    <t>KT17 3AS</t>
  </si>
  <si>
    <t>KT17 3BH</t>
  </si>
  <si>
    <t>PO14 1HU</t>
  </si>
  <si>
    <t>BS16 1GE</t>
  </si>
  <si>
    <t>WS8 7BP</t>
  </si>
  <si>
    <t>CV2 2BA</t>
  </si>
  <si>
    <t>DN36 4RZ</t>
  </si>
  <si>
    <t>CA8 2BB</t>
  </si>
  <si>
    <t>PR5 4TD</t>
  </si>
  <si>
    <t>DL5 7LP</t>
  </si>
  <si>
    <t>OX12 8DJ</t>
  </si>
  <si>
    <t>B8 2RA</t>
  </si>
  <si>
    <t>CT14 9SF</t>
  </si>
  <si>
    <t>BS30 8XL</t>
  </si>
  <si>
    <t>NG5 9PJ</t>
  </si>
  <si>
    <t>RM16 6NB</t>
  </si>
  <si>
    <t>BR6 6JF</t>
  </si>
  <si>
    <t>CV34 6PP</t>
  </si>
  <si>
    <t>RH11 8RA</t>
  </si>
  <si>
    <t>OX49 5RB</t>
  </si>
  <si>
    <t>CH3 7QT</t>
  </si>
  <si>
    <t>CH44 3HS</t>
  </si>
  <si>
    <t>CW8 3HT</t>
  </si>
  <si>
    <t>NN8 3JH</t>
  </si>
  <si>
    <t>M15 6JU</t>
  </si>
  <si>
    <t>M33 5QW</t>
  </si>
  <si>
    <t>DA16 1LB</t>
  </si>
  <si>
    <t>RG45 7PU</t>
  </si>
  <si>
    <t>WA15 7RH</t>
  </si>
  <si>
    <t>IG7 6NN</t>
  </si>
  <si>
    <t>S62 7TX</t>
  </si>
  <si>
    <t>DA1 3NG</t>
  </si>
  <si>
    <t>E15 3QG</t>
  </si>
  <si>
    <t>B38 8HU</t>
  </si>
  <si>
    <t>TN13 1SR</t>
  </si>
  <si>
    <t>NE2 3AJ</t>
  </si>
  <si>
    <t>CH48 5DH</t>
  </si>
  <si>
    <t>N9 9TU</t>
  </si>
  <si>
    <t>ME12 1ET</t>
  </si>
  <si>
    <t>BH22 0DA</t>
  </si>
  <si>
    <t>WV1 4BE</t>
  </si>
  <si>
    <t>DH4 6RN</t>
  </si>
  <si>
    <t>IP1 2HE</t>
  </si>
  <si>
    <t>HP1 2RF</t>
  </si>
  <si>
    <t>NE28 8QL</t>
  </si>
  <si>
    <t>NE4 5JN</t>
  </si>
  <si>
    <t>DA1 2LP</t>
  </si>
  <si>
    <t>CT5 1NA</t>
  </si>
  <si>
    <t>NE33 3NS</t>
  </si>
  <si>
    <t>LS10 4NU</t>
  </si>
  <si>
    <t>NR33 9RR</t>
  </si>
  <si>
    <t>PE15 8JT</t>
  </si>
  <si>
    <t>SL3 6LU</t>
  </si>
  <si>
    <t>GU1 1QJ</t>
  </si>
  <si>
    <t>DL1 3HT</t>
  </si>
  <si>
    <t>TS17 0RJ</t>
  </si>
  <si>
    <t>SK10 3JL</t>
  </si>
  <si>
    <t>CH65 6RJ</t>
  </si>
  <si>
    <t>TQ4 7AW</t>
  </si>
  <si>
    <t>B43 6HQ</t>
  </si>
  <si>
    <t>NE29 8PE</t>
  </si>
  <si>
    <t>TS19 0TS</t>
  </si>
  <si>
    <t>CT5 1DB</t>
  </si>
  <si>
    <t>NE66 4UP</t>
  </si>
  <si>
    <t>BB12 0HL</t>
  </si>
  <si>
    <t>RM13 7AH</t>
  </si>
  <si>
    <t>BR4 9DG</t>
  </si>
  <si>
    <t>IP13 0RP</t>
  </si>
  <si>
    <t>BA2 4JG</t>
  </si>
  <si>
    <t>S42 7JJ</t>
  </si>
  <si>
    <t>MK15 9HN</t>
  </si>
  <si>
    <t>LU3 1PZ</t>
  </si>
  <si>
    <t>LU3 1UA</t>
  </si>
  <si>
    <t>UB3 5EW</t>
  </si>
  <si>
    <t>RM10 9JS</t>
  </si>
  <si>
    <t>DE13 0HE</t>
  </si>
  <si>
    <t>N1 2GG</t>
  </si>
  <si>
    <t>BN20 9QX</t>
  </si>
  <si>
    <t>CB24 5LE</t>
  </si>
  <si>
    <t>E10 7BH</t>
  </si>
  <si>
    <t>SE18 2JD</t>
  </si>
  <si>
    <t>LE5 2NA</t>
  </si>
  <si>
    <t>E17 6ND</t>
  </si>
  <si>
    <t>SK9 5EG</t>
  </si>
  <si>
    <t>TS6 8DY</t>
  </si>
  <si>
    <t>PO4 8DE</t>
  </si>
  <si>
    <t>GL54 5PZ</t>
  </si>
  <si>
    <t>OX3 8NG</t>
  </si>
  <si>
    <t>LS10 3HQ</t>
  </si>
  <si>
    <t>L8 8JE</t>
  </si>
  <si>
    <t>TS28 5AQ</t>
  </si>
  <si>
    <t>RG23 8AF</t>
  </si>
  <si>
    <t>EX19 8JQ</t>
  </si>
  <si>
    <t>RG41 5LH</t>
  </si>
  <si>
    <t>WN5 7XF</t>
  </si>
  <si>
    <t>CR7 7QT</t>
  </si>
  <si>
    <t>DN15 9QD</t>
  </si>
  <si>
    <t>DN15 9QG</t>
  </si>
  <si>
    <t>RH17 7QN</t>
  </si>
  <si>
    <t>WV10 0LH</t>
  </si>
  <si>
    <t>TQ12 2JX</t>
  </si>
  <si>
    <t>S73 0HS</t>
  </si>
  <si>
    <t>WN6 0TS</t>
  </si>
  <si>
    <t>WS10 9BW</t>
  </si>
  <si>
    <t>CH49 7NG</t>
  </si>
  <si>
    <t>B31 1BS</t>
  </si>
  <si>
    <t>PL5 4HW</t>
  </si>
  <si>
    <t>NW9 7LY</t>
  </si>
  <si>
    <t>NN14 4HF</t>
  </si>
  <si>
    <t>IG8 0ST</t>
  </si>
  <si>
    <t>DL14 6QW</t>
  </si>
  <si>
    <t>BN2 6BB</t>
  </si>
  <si>
    <t>HU9 5SN</t>
  </si>
  <si>
    <t>W12 0TN</t>
  </si>
  <si>
    <t>NE25 9DL</t>
  </si>
  <si>
    <t>DA8 3PB</t>
  </si>
  <si>
    <t>WV6 8XL</t>
  </si>
  <si>
    <t>B14 6ET</t>
  </si>
  <si>
    <t>DE11 7EA</t>
  </si>
  <si>
    <t>CW3 9SQ</t>
  </si>
  <si>
    <t>NR28 9RQ</t>
  </si>
  <si>
    <t>TW19 5DJ</t>
  </si>
  <si>
    <t>CA4 0RL</t>
  </si>
  <si>
    <t>M18 8RL</t>
  </si>
  <si>
    <t>CV2 3AA</t>
  </si>
  <si>
    <t>B11 3PJ</t>
  </si>
  <si>
    <t>RG18 0UR</t>
  </si>
  <si>
    <t>WS5 4DX</t>
  </si>
  <si>
    <t>Nacro (Wells Unit, Education Department at WLMHT secure hospital)</t>
  </si>
  <si>
    <t>Portsmouth Youth Offending Team</t>
  </si>
  <si>
    <t>Staffordshire Youth Offending Service</t>
  </si>
  <si>
    <t>Itchen College</t>
  </si>
  <si>
    <t>CLF Post 16</t>
  </si>
  <si>
    <t>Sheffield Youth Justice Service</t>
  </si>
  <si>
    <t xml:space="preserve">Coventry Youth Justice Service </t>
  </si>
  <si>
    <t>Leicestershire Virtual School</t>
  </si>
  <si>
    <t>Wolverhampton Virtual School</t>
  </si>
  <si>
    <t>Staffordshire Virtual School</t>
  </si>
  <si>
    <t>Derbyshire Virtual School</t>
  </si>
  <si>
    <t>Telford &amp; Wrekin Virtual School</t>
  </si>
  <si>
    <t>Isle of Wight Youth Justice Service</t>
  </si>
  <si>
    <t>Liberty in the Wild Ltd</t>
  </si>
  <si>
    <t>Dudley Virtual School</t>
  </si>
  <si>
    <t>Birmingham Virtual School</t>
  </si>
  <si>
    <t>Abingdon Primary School</t>
  </si>
  <si>
    <t>Ackworth Howard Church of England Voluntary Controlled Junior and Infant School</t>
  </si>
  <si>
    <t>Acland Burghley School</t>
  </si>
  <si>
    <t>Adamsrill Primary School</t>
  </si>
  <si>
    <t>Admiral Lord Nelson School</t>
  </si>
  <si>
    <t>Albion Primary School</t>
  </si>
  <si>
    <t>Aldryngton Primary School</t>
  </si>
  <si>
    <t>All Saints Anglican/Methodist Primary School</t>
  </si>
  <si>
    <t>All Saints Church of England Primary School, Coalville</t>
  </si>
  <si>
    <t>All Saints Church of England Voluntary Aided Primary School, Great Oakley</t>
  </si>
  <si>
    <t>Allenton Primary School</t>
  </si>
  <si>
    <t>Alt Bridge School</t>
  </si>
  <si>
    <t>Alvaston Moor Academy</t>
  </si>
  <si>
    <t>Andoversford Primary School</t>
  </si>
  <si>
    <t>Anglo European School</t>
  </si>
  <si>
    <t>Annie Lennard Primary School</t>
  </si>
  <si>
    <t>Appleton Academy</t>
  </si>
  <si>
    <t>Appleton Thorn Primary School</t>
  </si>
  <si>
    <t>Aragon Primary School</t>
  </si>
  <si>
    <t>Arbury Primary School</t>
  </si>
  <si>
    <t>Archers Brook SEMH Residential School</t>
  </si>
  <si>
    <t>Arden Primary School</t>
  </si>
  <si>
    <t>Ark Boulton Academy</t>
  </si>
  <si>
    <t>Ashbrook Junior School</t>
  </si>
  <si>
    <t>Ashford CofE Primary School</t>
  </si>
  <si>
    <t>Ashmount Primary School</t>
  </si>
  <si>
    <t>Askwith Primary School</t>
  </si>
  <si>
    <t>Aspley Guise Village School</t>
  </si>
  <si>
    <t>Astor Secondary School</t>
  </si>
  <si>
    <t>Athelstan Primary School</t>
  </si>
  <si>
    <t>Avenue Primary School</t>
  </si>
  <si>
    <t>Badger Hill Academy</t>
  </si>
  <si>
    <t>Balderstone St Leonard's Church of England Voluntary Aided Primary School</t>
  </si>
  <si>
    <t>Balshaw Lane Community Primary School</t>
  </si>
  <si>
    <t>Banister Primary School</t>
  </si>
  <si>
    <t>Barnston Primary School</t>
  </si>
  <si>
    <t>Barnwell Academy</t>
  </si>
  <si>
    <t>Barrow Hall Community Primary School</t>
  </si>
  <si>
    <t>Barrowcliff School</t>
  </si>
  <si>
    <t>Barton Manor School</t>
  </si>
  <si>
    <t>Baxenden St John's Church of England Primary School</t>
  </si>
  <si>
    <t>Beaconsfield Primary and Nursery School</t>
  </si>
  <si>
    <t>Bedford High School</t>
  </si>
  <si>
    <t>Bedford Primary School</t>
  </si>
  <si>
    <t>Bellerive FCJ Catholic College</t>
  </si>
  <si>
    <t>Belmont Primary School</t>
  </si>
  <si>
    <t>Berkley Church of England First School</t>
  </si>
  <si>
    <t>Billingshurst Primary School</t>
  </si>
  <si>
    <t>Bingley Grammar School</t>
  </si>
  <si>
    <t>Birchwood Primary School</t>
  </si>
  <si>
    <t>Bird In Bush School</t>
  </si>
  <si>
    <t>Birkwood Primary School</t>
  </si>
  <si>
    <t>Birtenshaw School Bolton</t>
  </si>
  <si>
    <t>Bishop Loveday Church of England Primary School</t>
  </si>
  <si>
    <t>Blakehill Primary School</t>
  </si>
  <si>
    <t>Blakeley Heath Primary School</t>
  </si>
  <si>
    <t>Blue Gate Fields Junior School</t>
  </si>
  <si>
    <t>Bluecoat Trent Academy</t>
  </si>
  <si>
    <t>Bonneygrove Primary School</t>
  </si>
  <si>
    <t>Boston Endeavour Academy</t>
  </si>
  <si>
    <t>Bottisham Village College</t>
  </si>
  <si>
    <t>Boundary Primary School</t>
  </si>
  <si>
    <t>Bourne Abbey Church of England Primary Academy</t>
  </si>
  <si>
    <t>Bourne Academy</t>
  </si>
  <si>
    <t>Bourne Primary School</t>
  </si>
  <si>
    <t>Bowness Primary School</t>
  </si>
  <si>
    <t>Bracebridge Infant and Nursery School</t>
  </si>
  <si>
    <t>Bredon Hill Academy</t>
  </si>
  <si>
    <t>Bretherton Endowed Church of England Voluntary Aided Primary School</t>
  </si>
  <si>
    <t>Briar Hill Primary School &amp; Nursery</t>
  </si>
  <si>
    <t>Brierley Forest Primary and Nursery School</t>
  </si>
  <si>
    <t>Brimrod Community Primary School</t>
  </si>
  <si>
    <t>Bristol Metropolitan Academy</t>
  </si>
  <si>
    <t>Broad Heath Community Primary School</t>
  </si>
  <si>
    <t>Brocklewood Primary and Nursery School</t>
  </si>
  <si>
    <t>Brooklands Middle School</t>
  </si>
  <si>
    <t>Broom Valley Community School</t>
  </si>
  <si>
    <t>Buckden CofE Primary School</t>
  </si>
  <si>
    <t>Bure Park Primary School</t>
  </si>
  <si>
    <t>Burley Oaks Primary School</t>
  </si>
  <si>
    <t>Burnham-on-Crouch Primary School</t>
  </si>
  <si>
    <t>Burnley Stoneyholme Community Primary School</t>
  </si>
  <si>
    <t>Bushmead Primary &amp; Nursery School</t>
  </si>
  <si>
    <t>Buxton School</t>
  </si>
  <si>
    <t>Calow CofE VC Primary School</t>
  </si>
  <si>
    <t>Cardwell Primary School</t>
  </si>
  <si>
    <t>Carlton Bolling</t>
  </si>
  <si>
    <t>Carlton Keighley</t>
  </si>
  <si>
    <t>Carlton Primary Academy</t>
  </si>
  <si>
    <t>Carr Mill Primary School</t>
  </si>
  <si>
    <t>Castle Hill Junior School</t>
  </si>
  <si>
    <t>Castleton Primary School</t>
  </si>
  <si>
    <t>Catcote Academy</t>
  </si>
  <si>
    <t>Cawston Church of England Primary Academy</t>
  </si>
  <si>
    <t>Cayley Primary School</t>
  </si>
  <si>
    <t>Cayton Community Primary School</t>
  </si>
  <si>
    <t>Chailey School</t>
  </si>
  <si>
    <t>Chater Infant School</t>
  </si>
  <si>
    <t>Chatham Grammar</t>
  </si>
  <si>
    <t>Cheam Common Infants' Academy</t>
  </si>
  <si>
    <t>Cheam Common Junior Academy</t>
  </si>
  <si>
    <t>Cheam Fields Primary Academy</t>
  </si>
  <si>
    <t>Cherry Fields Primary School</t>
  </si>
  <si>
    <t>Cherry Fold Community Primary School</t>
  </si>
  <si>
    <t>Cherry Orchard Primary School</t>
  </si>
  <si>
    <t>Chester-Le-Street CofE (Controlled) Primary School</t>
  </si>
  <si>
    <t>Childwall Abbey School</t>
  </si>
  <si>
    <t>Chivenor Primary School</t>
  </si>
  <si>
    <t>Chorlton CofE Primary School</t>
  </si>
  <si>
    <t>Christ Church Church of England Controlled Primary School</t>
  </si>
  <si>
    <t>Christ The King Catholic Primary School</t>
  </si>
  <si>
    <t>Christ The King Roman Catholic Primary School, A Voluntary Catholic Academy</t>
  </si>
  <si>
    <t>CHS South</t>
  </si>
  <si>
    <t>Cirencester Primary School</t>
  </si>
  <si>
    <t>Clarendon Primary School</t>
  </si>
  <si>
    <t>Clayton Brook Primary School</t>
  </si>
  <si>
    <t>Cleethorpes Academy</t>
  </si>
  <si>
    <t>Clenchwarton Primary School</t>
  </si>
  <si>
    <t>Cockburn School</t>
  </si>
  <si>
    <t>Cockermouth School</t>
  </si>
  <si>
    <t>Co-op Academy Penny Oaks</t>
  </si>
  <si>
    <t>Cottesmore Academy</t>
  </si>
  <si>
    <t>Cragside Primary School</t>
  </si>
  <si>
    <t>Cranborne Middle School</t>
  </si>
  <si>
    <t>Cranford Primary School</t>
  </si>
  <si>
    <t>Crich Junior School</t>
  </si>
  <si>
    <t>Crigglestone Dane Royd Junior and Infant School</t>
  </si>
  <si>
    <t>Crigglestone Mackie Hill Junior and Infant School</t>
  </si>
  <si>
    <t>Crofton Junior School</t>
  </si>
  <si>
    <t>Croftway Academy</t>
  </si>
  <si>
    <t>Curry Mallet Church of England Primary School</t>
  </si>
  <si>
    <t>Cuxton Community Junior School</t>
  </si>
  <si>
    <t>Dagenham Park CofE School</t>
  </si>
  <si>
    <t>Deanesfield Primary School</t>
  </si>
  <si>
    <t>Denbigh Community Primary School</t>
  </si>
  <si>
    <t>Denbigh Primary School</t>
  </si>
  <si>
    <t>Devonport High School for Boys</t>
  </si>
  <si>
    <t>Didsbury High School</t>
  </si>
  <si>
    <t>Dormanstown Primary Academy</t>
  </si>
  <si>
    <t>Dovedale Community Primary School</t>
  </si>
  <si>
    <t>Doveridge Primary School</t>
  </si>
  <si>
    <t>Dovetree School</t>
  </si>
  <si>
    <t>Downside Primary School</t>
  </si>
  <si>
    <t>Dryden School</t>
  </si>
  <si>
    <t>Dulverton Primary School</t>
  </si>
  <si>
    <t>Dunster First School</t>
  </si>
  <si>
    <t>Earlswood Infant and Nursery School</t>
  </si>
  <si>
    <t>Earlswood Junior School</t>
  </si>
  <si>
    <t>East Coker Community Primary School</t>
  </si>
  <si>
    <t>East Morton CofE Primary School</t>
  </si>
  <si>
    <t>East Norfolk Sixth Form College</t>
  </si>
  <si>
    <t>East Wittering Community Primary School</t>
  </si>
  <si>
    <t>Eastfield Primary School</t>
  </si>
  <si>
    <t>Egginton Primary School</t>
  </si>
  <si>
    <t>Ellenbrook Community Primary School</t>
  </si>
  <si>
    <t>Ellesmere Port Catholic High School</t>
  </si>
  <si>
    <t>Ellwood Primary School</t>
  </si>
  <si>
    <t>Elms Bank</t>
  </si>
  <si>
    <t>Elmsleigh Infant &amp; Nursery School</t>
  </si>
  <si>
    <t>Elton Primary School</t>
  </si>
  <si>
    <t>Ely College</t>
  </si>
  <si>
    <t>Emmaus Church of England and Catholic Primary School</t>
  </si>
  <si>
    <t>Endeavour Academy, Oxford</t>
  </si>
  <si>
    <t>Evergreen School</t>
  </si>
  <si>
    <t>Exton and Greetham CofE Primary School</t>
  </si>
  <si>
    <t>Falinge Park High School</t>
  </si>
  <si>
    <t>Farlow CofE Primary School</t>
  </si>
  <si>
    <t>Felsted Primary School</t>
  </si>
  <si>
    <t>Ferham Primary School</t>
  </si>
  <si>
    <t>Ferndale Primary School</t>
  </si>
  <si>
    <t>Field End Infant School</t>
  </si>
  <si>
    <t>Firs Primary School</t>
  </si>
  <si>
    <t>Five Elms Primary School</t>
  </si>
  <si>
    <t>Forest and Sandridge Church of England Primary School</t>
  </si>
  <si>
    <t>Forest Fields Primary and Nursery School</t>
  </si>
  <si>
    <t>Forton Primary School</t>
  </si>
  <si>
    <t>Fox Hollies School</t>
  </si>
  <si>
    <t>Framlingham College</t>
  </si>
  <si>
    <t>Fred Longworth High School</t>
  </si>
  <si>
    <t>Front Street Community Primary School</t>
  </si>
  <si>
    <t>Furze Infant School</t>
  </si>
  <si>
    <t>Gaywood Primary School</t>
  </si>
  <si>
    <t>Giles Brook Primary School</t>
  </si>
  <si>
    <t>Gilthill Primary School</t>
  </si>
  <si>
    <t>Glade Hill Primary &amp; Nursery School</t>
  </si>
  <si>
    <t>Glaisdale Primary School</t>
  </si>
  <si>
    <t>Glapthorn Church of England Primary School</t>
  </si>
  <si>
    <t>Goodwin Academy</t>
  </si>
  <si>
    <t>Gordonbrock Primary School</t>
  </si>
  <si>
    <t>Gordon's School</t>
  </si>
  <si>
    <t>Gorse Hall Primary and Nursery School</t>
  </si>
  <si>
    <t>Gorsewood Primary School</t>
  </si>
  <si>
    <t>Granby Primary School</t>
  </si>
  <si>
    <t>Grange Academy</t>
  </si>
  <si>
    <t>Great Chart Primary School</t>
  </si>
  <si>
    <t>Great Meols Primary School</t>
  </si>
  <si>
    <t>Great Staughton Primary Academy</t>
  </si>
  <si>
    <t>Green Lane Primary Academy</t>
  </si>
  <si>
    <t>Green Ridge Primary Academy</t>
  </si>
  <si>
    <t>Greenfields Community School</t>
  </si>
  <si>
    <t>Greenfields Primary School and Nursery</t>
  </si>
  <si>
    <t>Greenways Primary Academy</t>
  </si>
  <si>
    <t>Greenwood School</t>
  </si>
  <si>
    <t>Grosvenor Road Primary School</t>
  </si>
  <si>
    <t>Guardian Angels Roman Catholic Primary School, Bury</t>
  </si>
  <si>
    <t>Haddenham Community Junior School</t>
  </si>
  <si>
    <t>Hadrian Academy</t>
  </si>
  <si>
    <t>Hall Cross Academy</t>
  </si>
  <si>
    <t>Halley House School</t>
  </si>
  <si>
    <t>Hampsthwaite Church of England Primary School</t>
  </si>
  <si>
    <t>Handcross Primary School</t>
  </si>
  <si>
    <t>Hanham Woods Academy</t>
  </si>
  <si>
    <t>Hankham Primary School</t>
  </si>
  <si>
    <t>Hanley St Luke's Church of England Academy</t>
  </si>
  <si>
    <t>Hargate Primary School</t>
  </si>
  <si>
    <t>Harmonize Academy AP Free School</t>
  </si>
  <si>
    <t>Harold Court Primary School</t>
  </si>
  <si>
    <t>Harriers Banbury Academy</t>
  </si>
  <si>
    <t>Harrow Lodge Primary School</t>
  </si>
  <si>
    <t>Harvills Hawthorn Primary School</t>
  </si>
  <si>
    <t>Hawthorn Primary School</t>
  </si>
  <si>
    <t>Hawthorn Tree School</t>
  </si>
  <si>
    <t>Hayfield School</t>
  </si>
  <si>
    <t>Hazel Community Primary School</t>
  </si>
  <si>
    <t>Headington Rye Oxford</t>
  </si>
  <si>
    <t>Headlands Primary School</t>
  </si>
  <si>
    <t>Heald Place Primary School</t>
  </si>
  <si>
    <t>Heath Park</t>
  </si>
  <si>
    <t>Hebden Green Community School</t>
  </si>
  <si>
    <t>Hele's School</t>
  </si>
  <si>
    <t>Heltwate School</t>
  </si>
  <si>
    <t>Henry Green Primary School</t>
  </si>
  <si>
    <t>Henry Maynard Primary School</t>
  </si>
  <si>
    <t>Heron Way Primary School</t>
  </si>
  <si>
    <t>Hethersett Academy</t>
  </si>
  <si>
    <t>High Bickington Church of England Primary Academy</t>
  </si>
  <si>
    <t>Hillside Primary and Nursery School</t>
  </si>
  <si>
    <t>Hillview School for Girls</t>
  </si>
  <si>
    <t>Hollyfast Primary School</t>
  </si>
  <si>
    <t>Holme Primary School</t>
  </si>
  <si>
    <t>Holme Valley Primary School</t>
  </si>
  <si>
    <t>Holton St Peter Community Primary School</t>
  </si>
  <si>
    <t>Holy Rosary Catholic Voluntary Academy</t>
  </si>
  <si>
    <t>Holy Trinity Catholic Primary School</t>
  </si>
  <si>
    <t>Holybrook Primary School</t>
  </si>
  <si>
    <t>Holyrood Academy</t>
  </si>
  <si>
    <t>Home Farm Primary School</t>
  </si>
  <si>
    <t>Hopefields Education CiC</t>
  </si>
  <si>
    <t>Hormead Church of England (VA) First School</t>
  </si>
  <si>
    <t>Horncastle Primary School</t>
  </si>
  <si>
    <t>Horsley Church of England Primary School</t>
  </si>
  <si>
    <t>Horsted Junior School</t>
  </si>
  <si>
    <t>Hoyland Common Primary School</t>
  </si>
  <si>
    <t>Huish Primary School</t>
  </si>
  <si>
    <t>Huntingdon Primary School</t>
  </si>
  <si>
    <t>Hydesville Tower School</t>
  </si>
  <si>
    <t>Ilketshall St Lawrence School</t>
  </si>
  <si>
    <t>Ilkley Grammar School</t>
  </si>
  <si>
    <t>Ilmington CofE Primary School</t>
  </si>
  <si>
    <t>James Dixon Primary School</t>
  </si>
  <si>
    <t>Jeavons Wood Primary School</t>
  </si>
  <si>
    <t>Jerounds Primary Academy</t>
  </si>
  <si>
    <t>John Harrison C of E Primary School</t>
  </si>
  <si>
    <t>Keresforth Primary School</t>
  </si>
  <si>
    <t>Kew Woods Primary School</t>
  </si>
  <si>
    <t>Kimbolton Primary Academy</t>
  </si>
  <si>
    <t>King Edward Primary School</t>
  </si>
  <si>
    <t>Kingfisher Primary School</t>
  </si>
  <si>
    <t>King's Academy Gomer</t>
  </si>
  <si>
    <t>King's Academy Rowner</t>
  </si>
  <si>
    <t>Kings' Forest Primary School</t>
  </si>
  <si>
    <t>King's Meadow Primary School</t>
  </si>
  <si>
    <t>Kings Priory School</t>
  </si>
  <si>
    <t>Kings Worthy Primary School</t>
  </si>
  <si>
    <t>Kingsbury Primary Special School</t>
  </si>
  <si>
    <t>Kingsdown and Ringwould Church of England Primary School</t>
  </si>
  <si>
    <t>Kingsley School Devon</t>
  </si>
  <si>
    <t>Kingsthorne Primary School</t>
  </si>
  <si>
    <t>Kingsway Primary School</t>
  </si>
  <si>
    <t>Kirby Hill Church of England (VC) Primary School</t>
  </si>
  <si>
    <t>Knowles Primary School</t>
  </si>
  <si>
    <t>Knutsford Primary Academy</t>
  </si>
  <si>
    <t>Lady Lane Park School &amp; Nursery</t>
  </si>
  <si>
    <t>Laleham Gap School</t>
  </si>
  <si>
    <t>Lambs Lane Primary School</t>
  </si>
  <si>
    <t>Lanercost CofE Primary School</t>
  </si>
  <si>
    <t>Langley Grammar School</t>
  </si>
  <si>
    <t>Langney Primary Academy</t>
  </si>
  <si>
    <t>Lansbury Lawrence Primary School</t>
  </si>
  <si>
    <t>Larmenier &amp; Sacred Heart Catholic Primary School</t>
  </si>
  <si>
    <t>Laurus Cheadle Hulme</t>
  </si>
  <si>
    <t>Lawdale Junior School</t>
  </si>
  <si>
    <t>Lealholm Primary School</t>
  </si>
  <si>
    <t>Lee Brigg Infant and Nursery School</t>
  </si>
  <si>
    <t>Leigh Academy Molehill</t>
  </si>
  <si>
    <t>Leigh Academy Peninsula East</t>
  </si>
  <si>
    <t>Leigh Academy Rainham</t>
  </si>
  <si>
    <t>Leigh Beck Junior School</t>
  </si>
  <si>
    <t>Leighfield Primary School</t>
  </si>
  <si>
    <t>Leverington Primary Academy</t>
  </si>
  <si>
    <t>Lexden Primary School with Unit for Hearing Impaired Pupils</t>
  </si>
  <si>
    <t>Lichfield Cathedral School</t>
  </si>
  <si>
    <t>Lift Caldicotes</t>
  </si>
  <si>
    <t>Lift Cottingley</t>
  </si>
  <si>
    <t>Links Primary School</t>
  </si>
  <si>
    <t>Linton Village College</t>
  </si>
  <si>
    <t>Littlecoates Primary Academy</t>
  </si>
  <si>
    <t>Long Lawford Primary School</t>
  </si>
  <si>
    <t>Long Sutton County Primary School</t>
  </si>
  <si>
    <t>Longford Park Primary School</t>
  </si>
  <si>
    <t>Longlands Primary School</t>
  </si>
  <si>
    <t>Lord Deramore's Primary School</t>
  </si>
  <si>
    <t>Lostock Hall Community Primary School</t>
  </si>
  <si>
    <t>Lostock High School</t>
  </si>
  <si>
    <t>Lowe's Wong Infant School</t>
  </si>
  <si>
    <t>Lunts Heath Primary School</t>
  </si>
  <si>
    <t>Lymm High School</t>
  </si>
  <si>
    <t>Mablethorpe Primary Academy</t>
  </si>
  <si>
    <t>Maltby Manor Academy</t>
  </si>
  <si>
    <t>Malvern Primary School</t>
  </si>
  <si>
    <t>Manchester Hospital School</t>
  </si>
  <si>
    <t>Manor Court Community Primary School</t>
  </si>
  <si>
    <t>Mapledown School</t>
  </si>
  <si>
    <t>Marlow Church of England Infant School</t>
  </si>
  <si>
    <t>Marshland High School</t>
  </si>
  <si>
    <t>Masefield Primary School</t>
  </si>
  <si>
    <t>Meadows First School</t>
  </si>
  <si>
    <t>Meadowside Primary School</t>
  </si>
  <si>
    <t>Meadowside School</t>
  </si>
  <si>
    <t>Meon Junior School</t>
  </si>
  <si>
    <t>Mile Cross Primary School</t>
  </si>
  <si>
    <t>Mill Green School</t>
  </si>
  <si>
    <t>Millbrook Primary School</t>
  </si>
  <si>
    <t>Millfield L.E.A.D. Academy</t>
  </si>
  <si>
    <t>Milton Road Primary School</t>
  </si>
  <si>
    <t>Minehead First School</t>
  </si>
  <si>
    <t>Minster in Sheppey Primary School</t>
  </si>
  <si>
    <t>Moat House Primary School</t>
  </si>
  <si>
    <t>Monk Fryston Church of England Primary School</t>
  </si>
  <si>
    <t>Monk's Walk School</t>
  </si>
  <si>
    <t>Monkton Park Primary School</t>
  </si>
  <si>
    <t>Moorlands School</t>
  </si>
  <si>
    <t>Moorside Community Primary School</t>
  </si>
  <si>
    <t>Moorside Primary School</t>
  </si>
  <si>
    <t>Moorthorpe Primary School With Inclusion Resource</t>
  </si>
  <si>
    <t>Mora Primary School</t>
  </si>
  <si>
    <t>Moreland Primary School</t>
  </si>
  <si>
    <t>Morpeth Chantry Middle School</t>
  </si>
  <si>
    <t>Morpeth Newminster Middle School</t>
  </si>
  <si>
    <t>Mount Carmel Catholic Primary School</t>
  </si>
  <si>
    <t>Mount Pleasant Juniors</t>
  </si>
  <si>
    <t>Mount Pleasant Primary School</t>
  </si>
  <si>
    <t>Mundy CofE Junior School</t>
  </si>
  <si>
    <t>Myatt Garden Primary School</t>
  </si>
  <si>
    <t>Myland Community Primary School</t>
  </si>
  <si>
    <t>Nascot Wood Infant and Nursery School</t>
  </si>
  <si>
    <t>Nerrols Primary School and Nursery</t>
  </si>
  <si>
    <t>Netherbrook Primary School</t>
  </si>
  <si>
    <t>Netherseal St Peter's CofE (C) Primary School</t>
  </si>
  <si>
    <t>New Haw Community Junior School</t>
  </si>
  <si>
    <t>New Horizons Children's Academy</t>
  </si>
  <si>
    <t>New Horizons Primary School</t>
  </si>
  <si>
    <t>New Lubbesthorpe Primary School</t>
  </si>
  <si>
    <t>New Road Primary School</t>
  </si>
  <si>
    <t>Newcastle Bridges School</t>
  </si>
  <si>
    <t>Newport Church of England Voluntary Controlled Junior School</t>
  </si>
  <si>
    <t>Nicol Mere School</t>
  </si>
  <si>
    <t>North Harringay Primary School</t>
  </si>
  <si>
    <t>Northern Counties School</t>
  </si>
  <si>
    <t>Northern Saints Church of England Academy</t>
  </si>
  <si>
    <t>Northgate Primary School</t>
  </si>
  <si>
    <t>Norton Free Church of England Primary School</t>
  </si>
  <si>
    <t>Oak Tree Primary School</t>
  </si>
  <si>
    <t>Oakfield High School and College</t>
  </si>
  <si>
    <t>Oakwood School</t>
  </si>
  <si>
    <t>Oastlers School</t>
  </si>
  <si>
    <t>Orchid Vale Primary School</t>
  </si>
  <si>
    <t>Ormiston Sandwell Community Academy</t>
  </si>
  <si>
    <t>Ormiston Shelfield Community Academy</t>
  </si>
  <si>
    <t>Ormiston Victory Academy</t>
  </si>
  <si>
    <t>Ottershaw Christ Church Church of England Junior School</t>
  </si>
  <si>
    <t>Our Lady of Grace RC Primary School</t>
  </si>
  <si>
    <t>Our Lady of Lourdes RC Primary School</t>
  </si>
  <si>
    <t>Our Lady Star of the Sea Catholic Primary School</t>
  </si>
  <si>
    <t>Ouston Primary School</t>
  </si>
  <si>
    <t>Palm Bay Primary School</t>
  </si>
  <si>
    <t>Park High School</t>
  </si>
  <si>
    <t>Parkdale Primary School</t>
  </si>
  <si>
    <t>Parkend Primary School</t>
  </si>
  <si>
    <t>Parkfield Primary School</t>
  </si>
  <si>
    <t>Parklands Community Primary and Nursery School</t>
  </si>
  <si>
    <t>Parochial CofE Primary and Nursery School, Ashton-under-Lyne</t>
  </si>
  <si>
    <t>Pebble Brook Primary School</t>
  </si>
  <si>
    <t>Penwortham Primary School</t>
  </si>
  <si>
    <t>Perry Wood Primary and Nursery School</t>
  </si>
  <si>
    <t>Pioneer House High School</t>
  </si>
  <si>
    <t>Piper Hill High School</t>
  </si>
  <si>
    <t>Pixies Hill Primary School</t>
  </si>
  <si>
    <t>Platts Heath Primary School</t>
  </si>
  <si>
    <t>Plymouth High School for Girls</t>
  </si>
  <si>
    <t>Plympton Academy</t>
  </si>
  <si>
    <t>Polebrook Church of England Primary School</t>
  </si>
  <si>
    <t>Ponteland Primary School</t>
  </si>
  <si>
    <t>Pontville School</t>
  </si>
  <si>
    <t>Poplars Farm Primary School</t>
  </si>
  <si>
    <t>Poringland Primary School</t>
  </si>
  <si>
    <t>Prendergast School</t>
  </si>
  <si>
    <t>Preston CofE Primary School</t>
  </si>
  <si>
    <t>Prince Henry's High School</t>
  </si>
  <si>
    <t>Pyrcroft Grange Primary School</t>
  </si>
  <si>
    <t>Queen Elizabeth Grammar School</t>
  </si>
  <si>
    <t>Queenborough School and Nursery</t>
  </si>
  <si>
    <t>Queens' School</t>
  </si>
  <si>
    <t>Queensway School</t>
  </si>
  <si>
    <t>Race Leys Junior School</t>
  </si>
  <si>
    <t>Raglan Primary School</t>
  </si>
  <si>
    <t>Rainford High School</t>
  </si>
  <si>
    <t>Rainham Mark Grammar School</t>
  </si>
  <si>
    <t>Ramsden Infant School</t>
  </si>
  <si>
    <t>Range High School</t>
  </si>
  <si>
    <t>Raughton Head CofE School &amp; Nursery</t>
  </si>
  <si>
    <t>Reay Primary School</t>
  </si>
  <si>
    <t>Reddal Hill Primary School</t>
  </si>
  <si>
    <t>Reddish Hall School</t>
  </si>
  <si>
    <t>Redfield Edge Primary School</t>
  </si>
  <si>
    <t>Redhill Academy</t>
  </si>
  <si>
    <t>Reevy Hill Primary School</t>
  </si>
  <si>
    <t>Reid Street Primary School</t>
  </si>
  <si>
    <t>Rice Lane Primary School and Nursery</t>
  </si>
  <si>
    <t>Ridgefield Primary School</t>
  </si>
  <si>
    <t>Ridgewood Community High School</t>
  </si>
  <si>
    <t>Ringshall School</t>
  </si>
  <si>
    <t>Rivacre Valley Primary School</t>
  </si>
  <si>
    <t>River Mill Primary School</t>
  </si>
  <si>
    <t>Robin Hood Infants' School</t>
  </si>
  <si>
    <t>Robins Lane Community Primary School</t>
  </si>
  <si>
    <t>Robsack Wood Primary Academy</t>
  </si>
  <si>
    <t>Rochford Primary and Nursery School</t>
  </si>
  <si>
    <t>Rodings Primary School</t>
  </si>
  <si>
    <t>Rosedale College</t>
  </si>
  <si>
    <t>Rotherhithe Primary School</t>
  </si>
  <si>
    <t>Rowena Academy</t>
  </si>
  <si>
    <t>Royal Grammar School</t>
  </si>
  <si>
    <t>Royal Wharf Primary School</t>
  </si>
  <si>
    <t>Royds Hall, A Share Academy</t>
  </si>
  <si>
    <t>Ruckleigh School</t>
  </si>
  <si>
    <t>Ruishton Church of England School</t>
  </si>
  <si>
    <t>Runcorn All Saints CofE Primary School</t>
  </si>
  <si>
    <t>Ryecroft CofE Middle School</t>
  </si>
  <si>
    <t>Ryhope Infant School Academy</t>
  </si>
  <si>
    <t>Sackville School</t>
  </si>
  <si>
    <t>Saint Benedict, A Catholic Voluntary Academy</t>
  </si>
  <si>
    <t>Saint Gregory's Catholic College</t>
  </si>
  <si>
    <t>Salvatorian Roman Catholic College</t>
  </si>
  <si>
    <t>Samuel Barlow Primary Academy</t>
  </si>
  <si>
    <t>Sandal Primary School</t>
  </si>
  <si>
    <t>Sandfield Park School</t>
  </si>
  <si>
    <t>Sawley Infant and Nursery School</t>
  </si>
  <si>
    <t>Sawtry Village Academy</t>
  </si>
  <si>
    <t>Saxton Church of England Primary School</t>
  </si>
  <si>
    <t>Seaton Academy</t>
  </si>
  <si>
    <t>Shackleton Primary School</t>
  </si>
  <si>
    <t>Shelley First School</t>
  </si>
  <si>
    <t>Shenley Brook End School</t>
  </si>
  <si>
    <t>Shortstown Primary School</t>
  </si>
  <si>
    <t>Shuttleworth College</t>
  </si>
  <si>
    <t>Sileby Redlands Community Primary School</t>
  </si>
  <si>
    <t>Silkstone Primary School</t>
  </si>
  <si>
    <t>Simon Langton Girls' Grammar School</t>
  </si>
  <si>
    <t>Simonside Primary School</t>
  </si>
  <si>
    <t>Sir Robert Pattinson Academy</t>
  </si>
  <si>
    <t>Sitwell Nursery &amp; Infant School</t>
  </si>
  <si>
    <t>Skegness Grammar School</t>
  </si>
  <si>
    <t>Smithdon High School</t>
  </si>
  <si>
    <t>Snape Primary School</t>
  </si>
  <si>
    <t>Snodland CofE Primary School</t>
  </si>
  <si>
    <t>Soho Parish CofE Primary School</t>
  </si>
  <si>
    <t>Somerleyton Primary School</t>
  </si>
  <si>
    <t>South Farnborough Junior School</t>
  </si>
  <si>
    <t>South Hylton Primary Academy</t>
  </si>
  <si>
    <t>South Wilford Endowed CofE Primary School</t>
  </si>
  <si>
    <t>Southfield Primary School</t>
  </si>
  <si>
    <t>Southwold Primary School</t>
  </si>
  <si>
    <t>Sparken Hill Academy</t>
  </si>
  <si>
    <t>Spindle Point Primary School</t>
  </si>
  <si>
    <t>Spring Gardens Primary School</t>
  </si>
  <si>
    <t>Springhead Park Primary School</t>
  </si>
  <si>
    <t>Springwell Leeds Academy</t>
  </si>
  <si>
    <t>Springwood High School</t>
  </si>
  <si>
    <t>St Alfege with St Peter's Church of England Primary School</t>
  </si>
  <si>
    <t>St Anne's Church of England Primary School</t>
  </si>
  <si>
    <t>St Augustine of Canterbury Catholic Primary School</t>
  </si>
  <si>
    <t>St Barnabas' CofE Primary School</t>
  </si>
  <si>
    <t>St Benedict's Primary School</t>
  </si>
  <si>
    <t>St Bernard's Roman Catholic Primary &amp; Nursery School</t>
  </si>
  <si>
    <t>St Columba's Catholic Primary School, a Voluntary Academy</t>
  </si>
  <si>
    <t>St Edward's Church of England Voluntary Aided Primary School</t>
  </si>
  <si>
    <t>St Edward's Royal Free Ecumenical Middle School, Windsor</t>
  </si>
  <si>
    <t>St Francis of Assisi Catholic Primary School</t>
  </si>
  <si>
    <t>St Frideswide Church of England Primary School</t>
  </si>
  <si>
    <t>St Gregory's Catholic Primary School</t>
  </si>
  <si>
    <t>St Hugh's Catholic Primary School</t>
  </si>
  <si>
    <t>St James' Catholic High School</t>
  </si>
  <si>
    <t>St James' Catholic Primary School, Hebburn</t>
  </si>
  <si>
    <t>St James' Catholic Primary School, Skelmersdale</t>
  </si>
  <si>
    <t>St James's Church of England High School</t>
  </si>
  <si>
    <t>St Joachim's Catholic Primary School</t>
  </si>
  <si>
    <t>St John Church of England Voluntary Controlled Primary School Danbury</t>
  </si>
  <si>
    <t>St John Fisher Catholic Comprehensive School</t>
  </si>
  <si>
    <t>St John Fisher RC Primary School</t>
  </si>
  <si>
    <t>St John Vianney's Catholic Primary School, Blackpool</t>
  </si>
  <si>
    <t>St John's Catholic Primary School, Gravesend</t>
  </si>
  <si>
    <t>St John's Catholic School &amp; Sixth Form College</t>
  </si>
  <si>
    <t>St John's CofE Primary School</t>
  </si>
  <si>
    <t>St John's CofE School</t>
  </si>
  <si>
    <t>St John's School</t>
  </si>
  <si>
    <t>St Josephs Catholic Academy</t>
  </si>
  <si>
    <t>St Joseph's RC Primary School</t>
  </si>
  <si>
    <t>St Joseph's RC Primary School and Nursery</t>
  </si>
  <si>
    <t>St Leonard's CofE Primary School</t>
  </si>
  <si>
    <t>St Margaret's CofE Primary School</t>
  </si>
  <si>
    <t>St Martha's Catholic Primary School</t>
  </si>
  <si>
    <t>St Mary's Church of England Primary School, Banbury</t>
  </si>
  <si>
    <t>St Mary's Roman Catholic Primary School, Oswaldtwistle</t>
  </si>
  <si>
    <t>St Matthew's CofE Primary School</t>
  </si>
  <si>
    <t>St Matthew's CofE Primary School, Little Lever</t>
  </si>
  <si>
    <t>St Michael's Church of England Voluntary Aided Primary School, St Albans</t>
  </si>
  <si>
    <t>St Pancras Catholic Primary School</t>
  </si>
  <si>
    <t>St Peter-in-Thanet CofE Junior School</t>
  </si>
  <si>
    <t>St Peter's Catholic Primary School, Waterlooville</t>
  </si>
  <si>
    <t>St Peter's Church of England Aided School</t>
  </si>
  <si>
    <t>St Peter's Church of England First School</t>
  </si>
  <si>
    <t>St Philip's Church of England Controlled Primary School</t>
  </si>
  <si>
    <t>St Philip's School</t>
  </si>
  <si>
    <t>St Pius X Catholic Primary School, Barrow</t>
  </si>
  <si>
    <t>St Stephen's Infant School</t>
  </si>
  <si>
    <t>St Teresa's Catholic Primary School, Heaton</t>
  </si>
  <si>
    <t>St Therese of Lisieux Catholic Primary School, A Voluntary Catholic Academy</t>
  </si>
  <si>
    <t>St Thomas Church of England Primary School, Lydiate</t>
  </si>
  <si>
    <t>St Werburgh's CofE Primary School</t>
  </si>
  <si>
    <t>St Winifred's RC Primary School, a Voluntary Academy</t>
  </si>
  <si>
    <t>St. Mary's Blackbrook Catholic Primary School</t>
  </si>
  <si>
    <t>St. Michael's Academy</t>
  </si>
  <si>
    <t>St. Patrick's Roman Catholic Primary School, A Voluntary Catholic Academy</t>
  </si>
  <si>
    <t>Stamford Welland Academy</t>
  </si>
  <si>
    <t>Stanchester Academy</t>
  </si>
  <si>
    <t>Stanley School</t>
  </si>
  <si>
    <t>Stannington First School</t>
  </si>
  <si>
    <t>Stimpson Avenue Academy</t>
  </si>
  <si>
    <t>Stivichall Primary School</t>
  </si>
  <si>
    <t>Stockton Primary School</t>
  </si>
  <si>
    <t>Stokenham Area Primary School</t>
  </si>
  <si>
    <t>Strand-on-the-Green Junior School</t>
  </si>
  <si>
    <t>Stratford-Upon-Avon Primary School</t>
  </si>
  <si>
    <t>Stratton Church of England Primary School</t>
  </si>
  <si>
    <t>Stroud Valley Community Primary School</t>
  </si>
  <si>
    <t>Sunnybrow Primary School</t>
  </si>
  <si>
    <t>Swillington Primary School</t>
  </si>
  <si>
    <t>Tannery Drift School</t>
  </si>
  <si>
    <t>Tarporley CofE Primary School</t>
  </si>
  <si>
    <t>Tattingstone Church of England Voluntary Controlled Primary School</t>
  </si>
  <si>
    <t>Teignmouth Primary School</t>
  </si>
  <si>
    <t>Temple Meadow Primary School</t>
  </si>
  <si>
    <t>Thanet Primary School</t>
  </si>
  <si>
    <t>The Adeyfield Academy</t>
  </si>
  <si>
    <t>The Alderton Infant School and Nursery</t>
  </si>
  <si>
    <t>The Aylesbury Vale Academy</t>
  </si>
  <si>
    <t>The Bay Church of England School</t>
  </si>
  <si>
    <t>The Beeches Community Primary School</t>
  </si>
  <si>
    <t>The Blessed Sacrament Catholic Primary School, Preston</t>
  </si>
  <si>
    <t>The Castle School</t>
  </si>
  <si>
    <t>The Cavendish High Academy</t>
  </si>
  <si>
    <t>The Clare School</t>
  </si>
  <si>
    <t>The Crescent Academy</t>
  </si>
  <si>
    <t>The Dales School</t>
  </si>
  <si>
    <t>The Deans Primary School</t>
  </si>
  <si>
    <t>The District CofE Primary School</t>
  </si>
  <si>
    <t>The Duchess's Community High School</t>
  </si>
  <si>
    <t>The Earls High School</t>
  </si>
  <si>
    <t>The Ecclesbourne School</t>
  </si>
  <si>
    <t>The Fallibroome Academy</t>
  </si>
  <si>
    <t>The Gainsborough Hillcrest Early Years Academy</t>
  </si>
  <si>
    <t>The Grange Primary School</t>
  </si>
  <si>
    <t>The Grange School</t>
  </si>
  <si>
    <t>The Grove Primary School</t>
  </si>
  <si>
    <t>The Hathershaw College</t>
  </si>
  <si>
    <t>The Heys Primary School</t>
  </si>
  <si>
    <t>The Holgate Academy</t>
  </si>
  <si>
    <t>The Iffley Academy</t>
  </si>
  <si>
    <t>The Jenny Hammond Primary School</t>
  </si>
  <si>
    <t>The John Wallis Church of England Academy</t>
  </si>
  <si>
    <t>The John Warner School</t>
  </si>
  <si>
    <t>The King John School</t>
  </si>
  <si>
    <t>The King's School In Macclesfield</t>
  </si>
  <si>
    <t>The Lincoln St Peter at Gowts Church of England Primary School</t>
  </si>
  <si>
    <t>The Loddon School</t>
  </si>
  <si>
    <t>The Marist Catholic Primary School</t>
  </si>
  <si>
    <t>The Meadows Primary School</t>
  </si>
  <si>
    <t>The Minster School</t>
  </si>
  <si>
    <t>The Mulberry Primary School</t>
  </si>
  <si>
    <t>The Raleigh School</t>
  </si>
  <si>
    <t>The Rochester Grammar School</t>
  </si>
  <si>
    <t>The William Henry Smith School and Sixth Form</t>
  </si>
  <si>
    <t>Theale C.E. Primary School</t>
  </si>
  <si>
    <t>Thomas Ashton School</t>
  </si>
  <si>
    <t>Thomas Clarkson Academy</t>
  </si>
  <si>
    <t>Thornton Cleveleys Royles Brook Primary School</t>
  </si>
  <si>
    <t>Thorntree Academy</t>
  </si>
  <si>
    <t>Thorpe Hall Primary School</t>
  </si>
  <si>
    <t>Thorpe Hesley Primary School</t>
  </si>
  <si>
    <t>Thrunscoe Primary and Nursery Academy</t>
  </si>
  <si>
    <t>Thurlby Community Primary Academy</t>
  </si>
  <si>
    <t>Tithe Barn Primary School</t>
  </si>
  <si>
    <t>Todmorden CofE J, I &amp; N School</t>
  </si>
  <si>
    <t>Torridon Primary School</t>
  </si>
  <si>
    <t>Tower Road Academy</t>
  </si>
  <si>
    <t>Town Field Primary School</t>
  </si>
  <si>
    <t>Townley Primary School</t>
  </si>
  <si>
    <t>Tredworth Infant and Nursery Academy</t>
  </si>
  <si>
    <t>Tregoze Primary School</t>
  </si>
  <si>
    <t>Trent Young's CofE Primary School</t>
  </si>
  <si>
    <t>Trinity Academy Akroydon</t>
  </si>
  <si>
    <t>Trinity Academy Halifax</t>
  </si>
  <si>
    <t>Trinity Academy St Chad's</t>
  </si>
  <si>
    <t>Trinity Academy St Peter's</t>
  </si>
  <si>
    <t>Trinity School</t>
  </si>
  <si>
    <t>Trosnant Junior School</t>
  </si>
  <si>
    <t>Upper Batley High School</t>
  </si>
  <si>
    <t>Valence Primary School</t>
  </si>
  <si>
    <t>Valley View Primary School</t>
  </si>
  <si>
    <t>Vernon Terrace Primary School</t>
  </si>
  <si>
    <t>Vyners School</t>
  </si>
  <si>
    <t>Walmley Junior School</t>
  </si>
  <si>
    <t>Walnut Tree Walk Primary School</t>
  </si>
  <si>
    <t>Walpole Cross Keys Primary School</t>
  </si>
  <si>
    <t>Walverden Primary School</t>
  </si>
  <si>
    <t>Warren Wood Primary School</t>
  </si>
  <si>
    <t>Water Mill Primary School</t>
  </si>
  <si>
    <t>Welbourne Primary School</t>
  </si>
  <si>
    <t>West Ashtead Primary Academy</t>
  </si>
  <si>
    <t>West Cliff Primary School</t>
  </si>
  <si>
    <t>West Cornforth Primary School</t>
  </si>
  <si>
    <t>West Craven High School</t>
  </si>
  <si>
    <t>West Hill Primary School</t>
  </si>
  <si>
    <t>West Monkton Church of England School</t>
  </si>
  <si>
    <t>West Park CofE Primary (Controlled) School</t>
  </si>
  <si>
    <t>West Twyford Primary School</t>
  </si>
  <si>
    <t>West View Primary School</t>
  </si>
  <si>
    <t>Westhouses Primary School</t>
  </si>
  <si>
    <t>Westlands Community Primary School</t>
  </si>
  <si>
    <t>Westmorland Primary School</t>
  </si>
  <si>
    <t>Whinney Banks Primary School</t>
  </si>
  <si>
    <t>Whissendine Church of England Primary School</t>
  </si>
  <si>
    <t>Whiston Junior and Infant School</t>
  </si>
  <si>
    <t>Whitecote Primary School</t>
  </si>
  <si>
    <t>Whitelands Park Primary School</t>
  </si>
  <si>
    <t>Whixall CofE Primary School</t>
  </si>
  <si>
    <t>Willaston CofE Primary School</t>
  </si>
  <si>
    <t>William Bellamy Primary School</t>
  </si>
  <si>
    <t>William Booth Primary and Nursery School</t>
  </si>
  <si>
    <t>William Stockton Community Primary School</t>
  </si>
  <si>
    <t>Wincheap Foundation Primary School</t>
  </si>
  <si>
    <t>Windale Primary School</t>
  </si>
  <si>
    <t>Windy Nook Primary School</t>
  </si>
  <si>
    <t>Winterton Church of England Infants' School</t>
  </si>
  <si>
    <t>Wirral Grammar School for Girls</t>
  </si>
  <si>
    <t>Wirral Hospitals' School</t>
  </si>
  <si>
    <t>Wistaston Academy</t>
  </si>
  <si>
    <t>Woodmansterne School</t>
  </si>
  <si>
    <t>Woodstock Church of England Primary School</t>
  </si>
  <si>
    <t>Woolenwick Infant and Nursery School</t>
  </si>
  <si>
    <t>Wormholt Park Primary School</t>
  </si>
  <si>
    <t>Worth Valley Primary School</t>
  </si>
  <si>
    <t>Wrockwardine Wood Church of England Junior School</t>
  </si>
  <si>
    <t>Yewstock School</t>
  </si>
  <si>
    <t>Kingswinford and South Staffordshire</t>
  </si>
  <si>
    <t>Broadland and Fakenham</t>
  </si>
  <si>
    <t>Birmingham Erdington</t>
  </si>
  <si>
    <t>Workington</t>
  </si>
  <si>
    <t>Yeovil</t>
  </si>
  <si>
    <t>Ellesmere Port and Neston</t>
  </si>
  <si>
    <t>Aldershot</t>
  </si>
  <si>
    <t>North East Hampshire</t>
  </si>
  <si>
    <t>Gloucester</t>
  </si>
  <si>
    <t>Honiton and Sidmouth</t>
  </si>
  <si>
    <t>TS1 3JR</t>
  </si>
  <si>
    <t>WF7 7HH</t>
  </si>
  <si>
    <t>NW5 1UJ</t>
  </si>
  <si>
    <t>SE26 4AQ</t>
  </si>
  <si>
    <t>PO3 5XT</t>
  </si>
  <si>
    <t>SE16 7JD</t>
  </si>
  <si>
    <t>RG6 7HR</t>
  </si>
  <si>
    <t>NG23 5NP</t>
  </si>
  <si>
    <t>LE67 3LB</t>
  </si>
  <si>
    <t>CO12 5BA</t>
  </si>
  <si>
    <t>DE24 9BB</t>
  </si>
  <si>
    <t>L36 7TA</t>
  </si>
  <si>
    <t>GL54 4HR</t>
  </si>
  <si>
    <t>CM4 0DJ</t>
  </si>
  <si>
    <t>B67 6LE</t>
  </si>
  <si>
    <t>BD12 8AL</t>
  </si>
  <si>
    <t>WA4 4RW</t>
  </si>
  <si>
    <t>SM4 4QU</t>
  </si>
  <si>
    <t>CB4 2DE</t>
  </si>
  <si>
    <t>CH66 2NA</t>
  </si>
  <si>
    <t>B11 4SF</t>
  </si>
  <si>
    <t>B11 2QG</t>
  </si>
  <si>
    <t>DE72 3HF</t>
  </si>
  <si>
    <t>TW15 2BW</t>
  </si>
  <si>
    <t>N8 9EG</t>
  </si>
  <si>
    <t>LS21 2HX</t>
  </si>
  <si>
    <t>MK17 8JT</t>
  </si>
  <si>
    <t>CT17 0AS</t>
  </si>
  <si>
    <t>S13 8HH</t>
  </si>
  <si>
    <t>E12 6AR</t>
  </si>
  <si>
    <t>TS12 2XR</t>
  </si>
  <si>
    <t>BB2 7LL</t>
  </si>
  <si>
    <t>PR7 6NS</t>
  </si>
  <si>
    <t>SO15 2LS</t>
  </si>
  <si>
    <t>CH60 1XW</t>
  </si>
  <si>
    <t>DH4 7RT</t>
  </si>
  <si>
    <t>WA5 3TX</t>
  </si>
  <si>
    <t>YO12 6NQ</t>
  </si>
  <si>
    <t>CT1 1SU</t>
  </si>
  <si>
    <t>BB5 2RQ</t>
  </si>
  <si>
    <t>UB1 1DR</t>
  </si>
  <si>
    <t>WN7 2LU</t>
  </si>
  <si>
    <t>L20 9LJ</t>
  </si>
  <si>
    <t>WA7 2TT</t>
  </si>
  <si>
    <t>L17 3AA</t>
  </si>
  <si>
    <t>W4 5UL</t>
  </si>
  <si>
    <t>BA11 5JH</t>
  </si>
  <si>
    <t>RH14 9RE</t>
  </si>
  <si>
    <t>BD16 2RS</t>
  </si>
  <si>
    <t>B78 1QU</t>
  </si>
  <si>
    <t>SE15 1QP</t>
  </si>
  <si>
    <t>S72 8HG</t>
  </si>
  <si>
    <t>BL7 9AB</t>
  </si>
  <si>
    <t>OX15 4BN</t>
  </si>
  <si>
    <t>BD10 8QN</t>
  </si>
  <si>
    <t>WV5 0JR</t>
  </si>
  <si>
    <t>NG5 1AJ</t>
  </si>
  <si>
    <t>EN7 5ED</t>
  </si>
  <si>
    <t>PE21 0PX</t>
  </si>
  <si>
    <t>CB25 9DL</t>
  </si>
  <si>
    <t>FY3 7RW</t>
  </si>
  <si>
    <t>PE10 9EP</t>
  </si>
  <si>
    <t>PE10 9DT</t>
  </si>
  <si>
    <t>BN22 8BD</t>
  </si>
  <si>
    <t>BL3 1BT</t>
  </si>
  <si>
    <t>LN5 8QG</t>
  </si>
  <si>
    <t>WR11 7SW</t>
  </si>
  <si>
    <t>PR26 9AH</t>
  </si>
  <si>
    <t>NN4 8SW</t>
  </si>
  <si>
    <t>M38 9WD</t>
  </si>
  <si>
    <t>NG17 2HT</t>
  </si>
  <si>
    <t>OL11 4NB</t>
  </si>
  <si>
    <t>BS16 2HD</t>
  </si>
  <si>
    <t>CV6 5DP</t>
  </si>
  <si>
    <t>NG8 3AL</t>
  </si>
  <si>
    <t>WA8 3JA</t>
  </si>
  <si>
    <t>LU7 3PF</t>
  </si>
  <si>
    <t>S60 2QU</t>
  </si>
  <si>
    <t>PE19 5TT</t>
  </si>
  <si>
    <t>OX26 3BP</t>
  </si>
  <si>
    <t>LS29 7EJ</t>
  </si>
  <si>
    <t>CM0 8LG</t>
  </si>
  <si>
    <t>BB12 0BN</t>
  </si>
  <si>
    <t>LU2 7EU</t>
  </si>
  <si>
    <t>E11 3NN</t>
  </si>
  <si>
    <t>S44 5BD</t>
  </si>
  <si>
    <t>SE18 5LP</t>
  </si>
  <si>
    <t>BD3 0DU</t>
  </si>
  <si>
    <t>BD20 6EB</t>
  </si>
  <si>
    <t>S71 3HF</t>
  </si>
  <si>
    <t>WA11 7PQ</t>
  </si>
  <si>
    <t>IP1 6QD</t>
  </si>
  <si>
    <t>LS12 1JZ</t>
  </si>
  <si>
    <t>YO21 2DA</t>
  </si>
  <si>
    <t>TS25 4EZ</t>
  </si>
  <si>
    <t>NR10 4AY</t>
  </si>
  <si>
    <t>E14 7NG</t>
  </si>
  <si>
    <t>YO11 3NN</t>
  </si>
  <si>
    <t>BN8 4PU</t>
  </si>
  <si>
    <t>WD18 7RD</t>
  </si>
  <si>
    <t>ME5 7EH</t>
  </si>
  <si>
    <t>KT4 8SS</t>
  </si>
  <si>
    <t>KT4 8UT</t>
  </si>
  <si>
    <t>SM3 8PQ</t>
  </si>
  <si>
    <t>OX16 2DF</t>
  </si>
  <si>
    <t>BB11 5JS</t>
  </si>
  <si>
    <t>SE7 7DG</t>
  </si>
  <si>
    <t>DH2 2JT</t>
  </si>
  <si>
    <t>L16 5EY</t>
  </si>
  <si>
    <t>B35 7JA</t>
  </si>
  <si>
    <t>M21 9JA</t>
  </si>
  <si>
    <t>L20 3JL</t>
  </si>
  <si>
    <t>NE2 1XA</t>
  </si>
  <si>
    <t>BH11 9EH</t>
  </si>
  <si>
    <t>TS17 9JP</t>
  </si>
  <si>
    <t>M21 7SX</t>
  </si>
  <si>
    <t>GL7 1EX</t>
  </si>
  <si>
    <t>BL3 6SN</t>
  </si>
  <si>
    <t>PR5 8HL</t>
  </si>
  <si>
    <t>DN35 9NX</t>
  </si>
  <si>
    <t>PE34 4DT</t>
  </si>
  <si>
    <t>LS11 5TT</t>
  </si>
  <si>
    <t>CA13 9HF</t>
  </si>
  <si>
    <t>BD3 9ND</t>
  </si>
  <si>
    <t>LE15 7BA</t>
  </si>
  <si>
    <t>NE7 7EL</t>
  </si>
  <si>
    <t>BH21 5RP</t>
  </si>
  <si>
    <t>TW4 6LB</t>
  </si>
  <si>
    <t>DE4 5DF</t>
  </si>
  <si>
    <t>WF4 3LZ</t>
  </si>
  <si>
    <t>WF4 3HW</t>
  </si>
  <si>
    <t>WF4 1HJ</t>
  </si>
  <si>
    <t>NE24 2HP</t>
  </si>
  <si>
    <t>TA3 6TA</t>
  </si>
  <si>
    <t>ME2 1EY</t>
  </si>
  <si>
    <t>RM10 9QH</t>
  </si>
  <si>
    <t>HA4 0LR</t>
  </si>
  <si>
    <t>NE28 0DS</t>
  </si>
  <si>
    <t>LU3 1NS</t>
  </si>
  <si>
    <t>PL1 5QP</t>
  </si>
  <si>
    <t>M20 2ET</t>
  </si>
  <si>
    <t>TS10 5LY</t>
  </si>
  <si>
    <t>L18 1JX</t>
  </si>
  <si>
    <t>DE6 5JY</t>
  </si>
  <si>
    <t>LE10 0TB</t>
  </si>
  <si>
    <t>LU4 8EZ</t>
  </si>
  <si>
    <t>NE9 5UR</t>
  </si>
  <si>
    <t>SE9 3RH</t>
  </si>
  <si>
    <t>TA24 6RX</t>
  </si>
  <si>
    <t>RH1 6DZ</t>
  </si>
  <si>
    <t>RH1 6JX</t>
  </si>
  <si>
    <t>BA22 9HY</t>
  </si>
  <si>
    <t>BD20 5SE</t>
  </si>
  <si>
    <t>NR31 7BQ</t>
  </si>
  <si>
    <t>PO20 8NH</t>
  </si>
  <si>
    <t>HU4 6BB</t>
  </si>
  <si>
    <t>DE65 6HP</t>
  </si>
  <si>
    <t>M28 7PS</t>
  </si>
  <si>
    <t>CH65 7AQ</t>
  </si>
  <si>
    <t>GL16 7LY</t>
  </si>
  <si>
    <t>M45 8PJ</t>
  </si>
  <si>
    <t>DE11 0EG</t>
  </si>
  <si>
    <t>CH2 4LT</t>
  </si>
  <si>
    <t>CB6 2SH</t>
  </si>
  <si>
    <t>L12 0JE</t>
  </si>
  <si>
    <t>OX3 8DD</t>
  </si>
  <si>
    <t>CV34 5DF</t>
  </si>
  <si>
    <t>LE15 8AY</t>
  </si>
  <si>
    <t>OL12 6LD</t>
  </si>
  <si>
    <t>DY14 0RQ</t>
  </si>
  <si>
    <t>CM6 3EB</t>
  </si>
  <si>
    <t>S61 1AP</t>
  </si>
  <si>
    <t>B43 5QF</t>
  </si>
  <si>
    <t>HA4 9PQ</t>
  </si>
  <si>
    <t>DE22 3WA</t>
  </si>
  <si>
    <t>RM9 5TB</t>
  </si>
  <si>
    <t>SN12 7GN</t>
  </si>
  <si>
    <t>NG7 6GQ</t>
  </si>
  <si>
    <t>PR3 0AS</t>
  </si>
  <si>
    <t>B13 8QB</t>
  </si>
  <si>
    <t>IP13 9EY</t>
  </si>
  <si>
    <t>M29 8JN</t>
  </si>
  <si>
    <t>NE16 4AY</t>
  </si>
  <si>
    <t>RM6 6ES</t>
  </si>
  <si>
    <t>PE30 4AY</t>
  </si>
  <si>
    <t>MK4 3GB</t>
  </si>
  <si>
    <t>NG16 2GZ</t>
  </si>
  <si>
    <t>NG5 5TA</t>
  </si>
  <si>
    <t>YO21 2PZ</t>
  </si>
  <si>
    <t>PE8 5BQ</t>
  </si>
  <si>
    <t>CT14 9BD</t>
  </si>
  <si>
    <t>SE4 1HQ</t>
  </si>
  <si>
    <t>GU24 9PT</t>
  </si>
  <si>
    <t>SK15 2DP</t>
  </si>
  <si>
    <t>WA7 6ES</t>
  </si>
  <si>
    <t>LE2 8LP</t>
  </si>
  <si>
    <t>MK42 8AU</t>
  </si>
  <si>
    <t>TN23 5LB</t>
  </si>
  <si>
    <t>CH47 7AP</t>
  </si>
  <si>
    <t>PE19 5BP</t>
  </si>
  <si>
    <t>TS5 7RU</t>
  </si>
  <si>
    <t>HP18 0YA</t>
  </si>
  <si>
    <t>NG2 2JE</t>
  </si>
  <si>
    <t>NN15 6HY</t>
  </si>
  <si>
    <t>ST9 9NY</t>
  </si>
  <si>
    <t>SO45 5UQ</t>
  </si>
  <si>
    <t>M27 5LN</t>
  </si>
  <si>
    <t>BL8 2RH</t>
  </si>
  <si>
    <t>HP17 8DS</t>
  </si>
  <si>
    <t>LU5 4SR</t>
  </si>
  <si>
    <t>DN1 2HY</t>
  </si>
  <si>
    <t>E8 2DJ</t>
  </si>
  <si>
    <t>HG3 2EZ</t>
  </si>
  <si>
    <t>RH17 6HB</t>
  </si>
  <si>
    <t>BS15 3LA</t>
  </si>
  <si>
    <t>BN24 5AY</t>
  </si>
  <si>
    <t>ST1 3QH</t>
  </si>
  <si>
    <t>B71 1PG</t>
  </si>
  <si>
    <t>L6 6DL</t>
  </si>
  <si>
    <t>RM3 0SH</t>
  </si>
  <si>
    <t>OX16 9JW</t>
  </si>
  <si>
    <t>RM12 4BP</t>
  </si>
  <si>
    <t>B70 0NG</t>
  </si>
  <si>
    <t>NE4 6SB</t>
  </si>
  <si>
    <t>PE21 0PT</t>
  </si>
  <si>
    <t>CH49 4LN</t>
  </si>
  <si>
    <t>LE2 7JN</t>
  </si>
  <si>
    <t>OX3 7TD</t>
  </si>
  <si>
    <t>NN3 2NS</t>
  </si>
  <si>
    <t>M14 7PN</t>
  </si>
  <si>
    <t>WV11 1RD</t>
  </si>
  <si>
    <t>CW7 4EJ</t>
  </si>
  <si>
    <t>PL7 4LT</t>
  </si>
  <si>
    <t>PE3 8RL</t>
  </si>
  <si>
    <t>RM8 1UR</t>
  </si>
  <si>
    <t>E17 9JE</t>
  </si>
  <si>
    <t>RH13 6DJ</t>
  </si>
  <si>
    <t>NR9 3DB</t>
  </si>
  <si>
    <t>EX37 9AY</t>
  </si>
  <si>
    <t>NG15 6LW</t>
  </si>
  <si>
    <t>TN9 2HE</t>
  </si>
  <si>
    <t>CV6 2AH</t>
  </si>
  <si>
    <t>LA6 1QA</t>
  </si>
  <si>
    <t>DN16 3SL</t>
  </si>
  <si>
    <t>IP19 8PL</t>
  </si>
  <si>
    <t>DE15 0JE</t>
  </si>
  <si>
    <t>L19 8JY</t>
  </si>
  <si>
    <t>TS25 1BZ</t>
  </si>
  <si>
    <t>BD10 0EF</t>
  </si>
  <si>
    <t>TA20 1JL</t>
  </si>
  <si>
    <t>BD6 3NR</t>
  </si>
  <si>
    <t>TS2 1RH</t>
  </si>
  <si>
    <t>SG9 0NR</t>
  </si>
  <si>
    <t>LN9 5EH</t>
  </si>
  <si>
    <t>GL6 0PU</t>
  </si>
  <si>
    <t>ME5 9TF</t>
  </si>
  <si>
    <t>S74 0DJ</t>
  </si>
  <si>
    <t>BA20 1AY</t>
  </si>
  <si>
    <t>PE29 1AD</t>
  </si>
  <si>
    <t>WS1 2QG</t>
  </si>
  <si>
    <t>NR34 8ND</t>
  </si>
  <si>
    <t>LS29 8TR</t>
  </si>
  <si>
    <t>CV36 4LJ</t>
  </si>
  <si>
    <t>SE20 8BW</t>
  </si>
  <si>
    <t>CB23 6DZ</t>
  </si>
  <si>
    <t>CM19 4PH</t>
  </si>
  <si>
    <t>DN19 7AP</t>
  </si>
  <si>
    <t>S75 3NU</t>
  </si>
  <si>
    <t>PR8 6JW</t>
  </si>
  <si>
    <t>PE28 0HY</t>
  </si>
  <si>
    <t>NE30 2BD</t>
  </si>
  <si>
    <t>BA22 8FJ</t>
  </si>
  <si>
    <t>PO12 2RP</t>
  </si>
  <si>
    <t>PO13 0BN</t>
  </si>
  <si>
    <t>BS15 4PQ</t>
  </si>
  <si>
    <t>OX26 2LU</t>
  </si>
  <si>
    <t>NE30 4RF</t>
  </si>
  <si>
    <t>SO23 7QS</t>
  </si>
  <si>
    <t>WN8 8EH</t>
  </si>
  <si>
    <t>CT14 8DD</t>
  </si>
  <si>
    <t>EX39 3LY</t>
  </si>
  <si>
    <t>B44 0BX</t>
  </si>
  <si>
    <t>DN14 5HQ</t>
  </si>
  <si>
    <t>YO51 9DS</t>
  </si>
  <si>
    <t>MK2 2HB</t>
  </si>
  <si>
    <t>WD24 7ER</t>
  </si>
  <si>
    <t>BD16 4AP</t>
  </si>
  <si>
    <t>CT12 6FH</t>
  </si>
  <si>
    <t>RG7 1JB</t>
  </si>
  <si>
    <t>CA8 2HL</t>
  </si>
  <si>
    <t>SL3 7QS</t>
  </si>
  <si>
    <t>BN23 7EA</t>
  </si>
  <si>
    <t>E14 6DZ</t>
  </si>
  <si>
    <t>W6 7BL</t>
  </si>
  <si>
    <t>SK8 5GB</t>
  </si>
  <si>
    <t>E2 6LS</t>
  </si>
  <si>
    <t>YO21 2AG</t>
  </si>
  <si>
    <t>WF6 2LN</t>
  </si>
  <si>
    <t>ME15 7ND</t>
  </si>
  <si>
    <t>ME3 9HR</t>
  </si>
  <si>
    <t>ME8 8GS</t>
  </si>
  <si>
    <t>SS8 7TD</t>
  </si>
  <si>
    <t>LE15 9TS</t>
  </si>
  <si>
    <t>PE13 5DE</t>
  </si>
  <si>
    <t>CO3 9AS</t>
  </si>
  <si>
    <t>WS13 7LH</t>
  </si>
  <si>
    <t>TS3 9HD</t>
  </si>
  <si>
    <t>LS11 0HU</t>
  </si>
  <si>
    <t>SW17 9EH</t>
  </si>
  <si>
    <t>CB21 4JB</t>
  </si>
  <si>
    <t>DN31 2QX</t>
  </si>
  <si>
    <t>CV23 9AL</t>
  </si>
  <si>
    <t>PE12 9EP</t>
  </si>
  <si>
    <t>OX15 4FU</t>
  </si>
  <si>
    <t>DA15 7JG</t>
  </si>
  <si>
    <t>YO10 5EE</t>
  </si>
  <si>
    <t>PR5 5AS</t>
  </si>
  <si>
    <t>M32 9PL</t>
  </si>
  <si>
    <t>NG25 0AA</t>
  </si>
  <si>
    <t>WA8 9RJ</t>
  </si>
  <si>
    <t>WA13 0RB</t>
  </si>
  <si>
    <t>LN12 1EW</t>
  </si>
  <si>
    <t>S66 8JN</t>
  </si>
  <si>
    <t>L14 6XA</t>
  </si>
  <si>
    <t>M13 9WL</t>
  </si>
  <si>
    <t>TA20 2ES</t>
  </si>
  <si>
    <t>NW2 1TR</t>
  </si>
  <si>
    <t>SL7 3AZ</t>
  </si>
  <si>
    <t>PE14 7HA</t>
  </si>
  <si>
    <t>LE5 5NA</t>
  </si>
  <si>
    <t>B61 0AH</t>
  </si>
  <si>
    <t>NN15 5QY</t>
  </si>
  <si>
    <t>CH49 5LA</t>
  </si>
  <si>
    <t>PO4 8NT</t>
  </si>
  <si>
    <t>NR3 2QU</t>
  </si>
  <si>
    <t>WA9 1BU</t>
  </si>
  <si>
    <t>WN6 8DL</t>
  </si>
  <si>
    <t>LE3 2WF</t>
  </si>
  <si>
    <t>CB4 2BD</t>
  </si>
  <si>
    <t>TA24 5RG</t>
  </si>
  <si>
    <t>ME12 2HX</t>
  </si>
  <si>
    <t>LS25 5PN</t>
  </si>
  <si>
    <t>AL8 7NL</t>
  </si>
  <si>
    <t>SN15 3PN</t>
  </si>
  <si>
    <t>LS16 5PF</t>
  </si>
  <si>
    <t>HX2 8AP</t>
  </si>
  <si>
    <t>NE4 5AW</t>
  </si>
  <si>
    <t>WF9 2BL</t>
  </si>
  <si>
    <t>NW2 6TD</t>
  </si>
  <si>
    <t>EC1V 8BB</t>
  </si>
  <si>
    <t>NE61 1RQ</t>
  </si>
  <si>
    <t>NE61 1RH</t>
  </si>
  <si>
    <t>W5 4EA</t>
  </si>
  <si>
    <t>SO14 0WZ</t>
  </si>
  <si>
    <t>HD1 3QP</t>
  </si>
  <si>
    <t>DE75 7EQ</t>
  </si>
  <si>
    <t>SE4 1DF</t>
  </si>
  <si>
    <t>CO4 5LD</t>
  </si>
  <si>
    <t>WD17 4YT</t>
  </si>
  <si>
    <t>TA2 8GS</t>
  </si>
  <si>
    <t>DY2 9RZ</t>
  </si>
  <si>
    <t>DE12 8BZ</t>
  </si>
  <si>
    <t>KT15 3RL</t>
  </si>
  <si>
    <t>ME4 6NR</t>
  </si>
  <si>
    <t>PO2 7JB</t>
  </si>
  <si>
    <t>LE19 4BF</t>
  </si>
  <si>
    <t>ME4 5QN</t>
  </si>
  <si>
    <t>NE3 3RU</t>
  </si>
  <si>
    <t>TF10 7EA</t>
  </si>
  <si>
    <t>WN4 8DF</t>
  </si>
  <si>
    <t>N8 0NU</t>
  </si>
  <si>
    <t>NE2 3BB</t>
  </si>
  <si>
    <t>SR5 5QL</t>
  </si>
  <si>
    <t>TA6 3EU</t>
  </si>
  <si>
    <t>S8 8JS</t>
  </si>
  <si>
    <t>SO45 4RQ</t>
  </si>
  <si>
    <t>RH15 0PZ</t>
  </si>
  <si>
    <t>BH15 3JR</t>
  </si>
  <si>
    <t>WN2 4XA</t>
  </si>
  <si>
    <t>WS9 9JS</t>
  </si>
  <si>
    <t>BD4 7RH</t>
  </si>
  <si>
    <t>SN25 1UG</t>
  </si>
  <si>
    <t>B69 2HE</t>
  </si>
  <si>
    <t>WS4 1BW</t>
  </si>
  <si>
    <t>NR5 0PX</t>
  </si>
  <si>
    <t>KT16 0JY</t>
  </si>
  <si>
    <t>M25 3AS</t>
  </si>
  <si>
    <t>E11 2TA</t>
  </si>
  <si>
    <t>DH2 1RQ</t>
  </si>
  <si>
    <t>CT9 3PP</t>
  </si>
  <si>
    <t>HA7 1PL</t>
  </si>
  <si>
    <t>RG31 5BD</t>
  </si>
  <si>
    <t>NG4 1BX</t>
  </si>
  <si>
    <t>GL15 4HL</t>
  </si>
  <si>
    <t>TA1 4RT</t>
  </si>
  <si>
    <t>CH66 3RL</t>
  </si>
  <si>
    <t>OL6 6NN</t>
  </si>
  <si>
    <t>CW2 6PL</t>
  </si>
  <si>
    <t>SW16 6RJ</t>
  </si>
  <si>
    <t>WR5 1PP</t>
  </si>
  <si>
    <t>M23 0FF</t>
  </si>
  <si>
    <t>M23 2YS</t>
  </si>
  <si>
    <t>HP1 2BY</t>
  </si>
  <si>
    <t>ME17 2NH</t>
  </si>
  <si>
    <t>PL4 6HT</t>
  </si>
  <si>
    <t>PL7 2RS</t>
  </si>
  <si>
    <t>PE8 5LN</t>
  </si>
  <si>
    <t>L39 4TW</t>
  </si>
  <si>
    <t>BD2 1LQ</t>
  </si>
  <si>
    <t>NR14 7RF</t>
  </si>
  <si>
    <t>SE4 1LE</t>
  </si>
  <si>
    <t>BA21 3SN</t>
  </si>
  <si>
    <t>WR11 4QH</t>
  </si>
  <si>
    <t>KT16 9EW</t>
  </si>
  <si>
    <t>WF1 3QX</t>
  </si>
  <si>
    <t>ME11 5DF</t>
  </si>
  <si>
    <t>WD23 2TY</t>
  </si>
  <si>
    <t>OX16 9NF</t>
  </si>
  <si>
    <t>CV12 8HG</t>
  </si>
  <si>
    <t>BR2 9NL</t>
  </si>
  <si>
    <t>WA11 8NY</t>
  </si>
  <si>
    <t>ME8 7AJ</t>
  </si>
  <si>
    <t>LA14 1AN</t>
  </si>
  <si>
    <t>L37 2YN</t>
  </si>
  <si>
    <t>CA5 7DD</t>
  </si>
  <si>
    <t>SW9 0EN</t>
  </si>
  <si>
    <t>B64 6HT</t>
  </si>
  <si>
    <t>SK5 6UY</t>
  </si>
  <si>
    <t>BS30 9TL</t>
  </si>
  <si>
    <t>NG5 8GX</t>
  </si>
  <si>
    <t>BD6 3ST</t>
  </si>
  <si>
    <t>DL3 6EX</t>
  </si>
  <si>
    <t>L9 3BU</t>
  </si>
  <si>
    <t>CB1 3RL</t>
  </si>
  <si>
    <t>IP14 2JD</t>
  </si>
  <si>
    <t>CH66 1LE</t>
  </si>
  <si>
    <t>DA1 5XR</t>
  </si>
  <si>
    <t>N22 5QJ</t>
  </si>
  <si>
    <t>SM1 2SF</t>
  </si>
  <si>
    <t>WA9 3NF</t>
  </si>
  <si>
    <t>TN38 9TE</t>
  </si>
  <si>
    <t>SS4 1NJ</t>
  </si>
  <si>
    <t>CM6 1PZ</t>
  </si>
  <si>
    <t>UB3 2SE</t>
  </si>
  <si>
    <t>SE16 2PE</t>
  </si>
  <si>
    <t>DN12 3JY</t>
  </si>
  <si>
    <t>NE2 4DX</t>
  </si>
  <si>
    <t>E16 2ZA</t>
  </si>
  <si>
    <t>HD3 4HA</t>
  </si>
  <si>
    <t>B91 2AB</t>
  </si>
  <si>
    <t>TA3 5JZ</t>
  </si>
  <si>
    <t>WA7 1LD</t>
  </si>
  <si>
    <t>ST14 5PB</t>
  </si>
  <si>
    <t>RH19 3TY</t>
  </si>
  <si>
    <t>DE22 1JD</t>
  </si>
  <si>
    <t>BA2 8PA</t>
  </si>
  <si>
    <t>HA3 5DY</t>
  </si>
  <si>
    <t>NG21 9DF</t>
  </si>
  <si>
    <t>BD17 5DH</t>
  </si>
  <si>
    <t>L12 1LH</t>
  </si>
  <si>
    <t>NG10 3DQ</t>
  </si>
  <si>
    <t>PE28 5TQ</t>
  </si>
  <si>
    <t>LS24 9QF</t>
  </si>
  <si>
    <t>CA14 1NP</t>
  </si>
  <si>
    <t>MK42 9LZ</t>
  </si>
  <si>
    <t>HD8 8HU</t>
  </si>
  <si>
    <t>MK5 7ZT</t>
  </si>
  <si>
    <t>MK42 0GS</t>
  </si>
  <si>
    <t>BB12 8ST</t>
  </si>
  <si>
    <t>LE12 7LZ</t>
  </si>
  <si>
    <t>S75 4LR</t>
  </si>
  <si>
    <t>CT1 3EW</t>
  </si>
  <si>
    <t>NE5 4LG</t>
  </si>
  <si>
    <t>LN6 9AF</t>
  </si>
  <si>
    <t>PE25 2QS</t>
  </si>
  <si>
    <t>PE36 5HY</t>
  </si>
  <si>
    <t>IP17 1QG</t>
  </si>
  <si>
    <t>ME6 5HL</t>
  </si>
  <si>
    <t>W1D 7LF</t>
  </si>
  <si>
    <t>NR32 5PT</t>
  </si>
  <si>
    <t>GU14 6PL</t>
  </si>
  <si>
    <t>SR4 0LS</t>
  </si>
  <si>
    <t>NG11 7AL</t>
  </si>
  <si>
    <t>W4 1BD</t>
  </si>
  <si>
    <t>E5 9NL</t>
  </si>
  <si>
    <t>S80 1AW</t>
  </si>
  <si>
    <t>BL4 8SE</t>
  </si>
  <si>
    <t>NE29 0HP</t>
  </si>
  <si>
    <t>DA11 8BY</t>
  </si>
  <si>
    <t>LS10 3JA</t>
  </si>
  <si>
    <t>PE30 4AW</t>
  </si>
  <si>
    <t>B14 5AL</t>
  </si>
  <si>
    <t>SE10 9RB</t>
  </si>
  <si>
    <t>BB4 9JE</t>
  </si>
  <si>
    <t>ME8 9NP</t>
  </si>
  <si>
    <t>SW1W 8PF</t>
  </si>
  <si>
    <t>B10 9DP</t>
  </si>
  <si>
    <t>CH65 5EW</t>
  </si>
  <si>
    <t>BD4 9PY</t>
  </si>
  <si>
    <t>RM1 4BT</t>
  </si>
  <si>
    <t>SL4 5EN</t>
  </si>
  <si>
    <t>WN8 9AZ</t>
  </si>
  <si>
    <t>OX4 3DJ</t>
  </si>
  <si>
    <t>B67 5HX</t>
  </si>
  <si>
    <t>IP4 2LT</t>
  </si>
  <si>
    <t>L7 6HE</t>
  </si>
  <si>
    <t>SK8 6PZ</t>
  </si>
  <si>
    <t>NE31 2BP</t>
  </si>
  <si>
    <t>WN8 6TN</t>
  </si>
  <si>
    <t>HR1 2QN</t>
  </si>
  <si>
    <t>BL4 9RU</t>
  </si>
  <si>
    <t>E16 3DT</t>
  </si>
  <si>
    <t>CM3 4NS</t>
  </si>
  <si>
    <t>ME1 2FA</t>
  </si>
  <si>
    <t>HA5 5RA</t>
  </si>
  <si>
    <t>SW20 9NA</t>
  </si>
  <si>
    <t>FY1 6RD</t>
  </si>
  <si>
    <t>DA12 2SY</t>
  </si>
  <si>
    <t>DL14 6JT</t>
  </si>
  <si>
    <t>RG1 3JN</t>
  </si>
  <si>
    <t>BA3 2JN</t>
  </si>
  <si>
    <t>HA7 3FD</t>
  </si>
  <si>
    <t>MK42 8AA</t>
  </si>
  <si>
    <t>LE5 1HF</t>
  </si>
  <si>
    <t>DY8 2DT</t>
  </si>
  <si>
    <t>HR9 5AW</t>
  </si>
  <si>
    <t>WV16 4HL</t>
  </si>
  <si>
    <t>M16 8FQ</t>
  </si>
  <si>
    <t>ME7 1YH</t>
  </si>
  <si>
    <t>NE32 4AW</t>
  </si>
  <si>
    <t>OX16 2EG</t>
  </si>
  <si>
    <t>BB5 3AA</t>
  </si>
  <si>
    <t>B7 4JR</t>
  </si>
  <si>
    <t>BL3 1BQ</t>
  </si>
  <si>
    <t>AL3 4SJ</t>
  </si>
  <si>
    <t>IP1 6EF</t>
  </si>
  <si>
    <t>KT15 1TD</t>
  </si>
  <si>
    <t>CT10 3EP</t>
  </si>
  <si>
    <t>PO7 7BP</t>
  </si>
  <si>
    <t>EX2 5AP</t>
  </si>
  <si>
    <t>TA4 4SF</t>
  </si>
  <si>
    <t>BL4 9JT</t>
  </si>
  <si>
    <t>BN18 9BA</t>
  </si>
  <si>
    <t>L21 8NZ</t>
  </si>
  <si>
    <t>KT9 2HR</t>
  </si>
  <si>
    <t>LA14 4AA</t>
  </si>
  <si>
    <t>CT2 7AB</t>
  </si>
  <si>
    <t>NE6 5HN</t>
  </si>
  <si>
    <t>TS17 0QP</t>
  </si>
  <si>
    <t>L31 0BP</t>
  </si>
  <si>
    <t>DE21 7LL</t>
  </si>
  <si>
    <t>SK4 3JH</t>
  </si>
  <si>
    <t>WA11 9QY</t>
  </si>
  <si>
    <t>BA21 4JW</t>
  </si>
  <si>
    <t>TS17 6NE</t>
  </si>
  <si>
    <t>PE9 1HE</t>
  </si>
  <si>
    <t>TA14 6UG</t>
  </si>
  <si>
    <t>CH61 5UE</t>
  </si>
  <si>
    <t>NE61 6HJ</t>
  </si>
  <si>
    <t>NN1 4LR</t>
  </si>
  <si>
    <t>CV3 6PY</t>
  </si>
  <si>
    <t>CV47 8JE</t>
  </si>
  <si>
    <t>TQ7 2SJ</t>
  </si>
  <si>
    <t>W4 3NX</t>
  </si>
  <si>
    <t>CV37 6HN</t>
  </si>
  <si>
    <t>GL7 2NG</t>
  </si>
  <si>
    <t>GL5 2HP</t>
  </si>
  <si>
    <t>DL15 0LT</t>
  </si>
  <si>
    <t>LS26 8DX</t>
  </si>
  <si>
    <t>SG8 5DE</t>
  </si>
  <si>
    <t>CW6 0AN</t>
  </si>
  <si>
    <t>IP9 2NA</t>
  </si>
  <si>
    <t>TQ14 9BB</t>
  </si>
  <si>
    <t>B64 6RH</t>
  </si>
  <si>
    <t>HU9 4AY</t>
  </si>
  <si>
    <t>HP2 4DE</t>
  </si>
  <si>
    <t>HP18 0WS</t>
  </si>
  <si>
    <t>PO36 9BA</t>
  </si>
  <si>
    <t>IP1 6ET</t>
  </si>
  <si>
    <t>PR2 6LX</t>
  </si>
  <si>
    <t>RG14 2JG</t>
  </si>
  <si>
    <t>WA7 4YX</t>
  </si>
  <si>
    <t>NR4 7AU</t>
  </si>
  <si>
    <t>ST3 6HZ</t>
  </si>
  <si>
    <t>NE24 4RE</t>
  </si>
  <si>
    <t>M27 5TD</t>
  </si>
  <si>
    <t>WA12 9PZ</t>
  </si>
  <si>
    <t>NE66 2DH</t>
  </si>
  <si>
    <t>B63 3SL</t>
  </si>
  <si>
    <t>DE56 4GS</t>
  </si>
  <si>
    <t>SK10 4AF</t>
  </si>
  <si>
    <t>DN21 1SW</t>
  </si>
  <si>
    <t>DN16 3AW</t>
  </si>
  <si>
    <t>WA7 5DX</t>
  </si>
  <si>
    <t>BA14 0JG</t>
  </si>
  <si>
    <t>OL8 3EP</t>
  </si>
  <si>
    <t>OL6 9NS</t>
  </si>
  <si>
    <t>NG15 6HB</t>
  </si>
  <si>
    <t>OX4 4DU</t>
  </si>
  <si>
    <t>E11 3JH</t>
  </si>
  <si>
    <t>TN23 3HG</t>
  </si>
  <si>
    <t>EN11 0QF</t>
  </si>
  <si>
    <t>SS7 1RQ</t>
  </si>
  <si>
    <t>SK10 4SP</t>
  </si>
  <si>
    <t>LN5 7TA</t>
  </si>
  <si>
    <t>RG27 0JD</t>
  </si>
  <si>
    <t>KT14 6HS</t>
  </si>
  <si>
    <t>LN5 9BB</t>
  </si>
  <si>
    <t>NG25 0LG</t>
  </si>
  <si>
    <t>N17 9RB</t>
  </si>
  <si>
    <t>KT24 6LX</t>
  </si>
  <si>
    <t>ME1 3BY</t>
  </si>
  <si>
    <t>HD6 3JW</t>
  </si>
  <si>
    <t>RG7 5AS</t>
  </si>
  <si>
    <t>SK14 4SS</t>
  </si>
  <si>
    <t>PE13 2SE</t>
  </si>
  <si>
    <t>FY5 2TY</t>
  </si>
  <si>
    <t>TS3 9NH</t>
  </si>
  <si>
    <t>E17 4DP</t>
  </si>
  <si>
    <t>S61 2PL</t>
  </si>
  <si>
    <t>DN35 8UL</t>
  </si>
  <si>
    <t>PE10 0EZ</t>
  </si>
  <si>
    <t>SK4 3NG</t>
  </si>
  <si>
    <t>OL14 7BS</t>
  </si>
  <si>
    <t>SE6 1TG</t>
  </si>
  <si>
    <t>PE21 9PX</t>
  </si>
  <si>
    <t>DN1 2JS</t>
  </si>
  <si>
    <t>PE14 9NA</t>
  </si>
  <si>
    <t>GL1 4QF</t>
  </si>
  <si>
    <t>SN5 6JU</t>
  </si>
  <si>
    <t>DT9 4SW</t>
  </si>
  <si>
    <t>HX3 6PU</t>
  </si>
  <si>
    <t>HX2 9TZ</t>
  </si>
  <si>
    <t>HD6 2PA</t>
  </si>
  <si>
    <t>HX6 1HB</t>
  </si>
  <si>
    <t>RG14 2DU</t>
  </si>
  <si>
    <t>PO9 3BD</t>
  </si>
  <si>
    <t>WF17 0BJ</t>
  </si>
  <si>
    <t>RM8 3AR</t>
  </si>
  <si>
    <t>NE32 5QY</t>
  </si>
  <si>
    <t>NN1 5HE</t>
  </si>
  <si>
    <t>UB10 8AB</t>
  </si>
  <si>
    <t>B76 1JB</t>
  </si>
  <si>
    <t>SE11 6DS</t>
  </si>
  <si>
    <t>PE34 4HD</t>
  </si>
  <si>
    <t>BB9 0TL</t>
  </si>
  <si>
    <t>SK2 5XU</t>
  </si>
  <si>
    <t>B29 6TS</t>
  </si>
  <si>
    <t>N15 4EA</t>
  </si>
  <si>
    <t>KT21 2PX</t>
  </si>
  <si>
    <t>YO21 3EG</t>
  </si>
  <si>
    <t>DL17 9HP</t>
  </si>
  <si>
    <t>BB18 5TB</t>
  </si>
  <si>
    <t>EX11 1UQ</t>
  </si>
  <si>
    <t>TA2 8FT</t>
  </si>
  <si>
    <t>BN12 4HD</t>
  </si>
  <si>
    <t>NW10 7DN</t>
  </si>
  <si>
    <t>TS24 9BP</t>
  </si>
  <si>
    <t>CV34 4DD</t>
  </si>
  <si>
    <t>DE55 5AF</t>
  </si>
  <si>
    <t>CM1 2SB</t>
  </si>
  <si>
    <t>SK5 8HH</t>
  </si>
  <si>
    <t>TS5 4QQ</t>
  </si>
  <si>
    <t>LE15 7ET</t>
  </si>
  <si>
    <t>S60 4DX</t>
  </si>
  <si>
    <t>LS13 2LQ</t>
  </si>
  <si>
    <t>RG18 3FH</t>
  </si>
  <si>
    <t>SY13 2SB</t>
  </si>
  <si>
    <t>CH64 2TN</t>
  </si>
  <si>
    <t>RM10 7HX</t>
  </si>
  <si>
    <t>NG2 4QF</t>
  </si>
  <si>
    <t>CH65 8DH</t>
  </si>
  <si>
    <t>CT1 3SD</t>
  </si>
  <si>
    <t>OX4 6JD</t>
  </si>
  <si>
    <t>NE10 9BD</t>
  </si>
  <si>
    <t>DN15 9QF</t>
  </si>
  <si>
    <t>CH63 3AF</t>
  </si>
  <si>
    <t>CH41 0EZ</t>
  </si>
  <si>
    <t>CW2 8QS</t>
  </si>
  <si>
    <t>SW16 5UQ</t>
  </si>
  <si>
    <t>OX20 1LL</t>
  </si>
  <si>
    <t>SG1 2NU</t>
  </si>
  <si>
    <t>W12 0SR</t>
  </si>
  <si>
    <t>BD22 7AX</t>
  </si>
  <si>
    <t>TF2 7HG</t>
  </si>
  <si>
    <t>DT10 1EW</t>
  </si>
  <si>
    <t>Awarded</t>
  </si>
  <si>
    <t>WS1 1TP</t>
  </si>
  <si>
    <t>NE8 1HH</t>
  </si>
  <si>
    <t>BD1 1HX</t>
  </si>
  <si>
    <t>North West Hampshire</t>
  </si>
  <si>
    <t>SP101EJ</t>
  </si>
  <si>
    <t>East Riding</t>
  </si>
  <si>
    <t>HU17 9BA</t>
  </si>
  <si>
    <t>LE2 9RN</t>
  </si>
  <si>
    <t>UB1 3EU</t>
  </si>
  <si>
    <t>PO1 2EA</t>
  </si>
  <si>
    <t>ST16 2DH</t>
  </si>
  <si>
    <t>Southhampton</t>
  </si>
  <si>
    <t>SO19 7TB</t>
  </si>
  <si>
    <t>S9 3SP</t>
  </si>
  <si>
    <t>Coventry City</t>
  </si>
  <si>
    <t>CV1 1NG</t>
  </si>
  <si>
    <t>LE3 8RF</t>
  </si>
  <si>
    <t>WV14 7PR</t>
  </si>
  <si>
    <t>DE4 3AG</t>
  </si>
  <si>
    <t>Telford &amp; Wrekin</t>
  </si>
  <si>
    <t>TF4 4JA</t>
  </si>
  <si>
    <t>PO30 1UD</t>
  </si>
  <si>
    <t>B94 5AE</t>
  </si>
  <si>
    <t>DY1 1HF</t>
  </si>
  <si>
    <t>B1 1BB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</si>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</sst>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 tint="4.9989318521683403E-2"/>
      <name val="Calibri"/>
      <family val="1"/>
      <scheme val="minor"/>
    </font>
    <font>
      <sz val="12"/>
      <color theme="1"/>
      <name val="Univers Light"/>
      <family val="2"/>
    </font>
    <font>
      <b/>
      <sz val="12"/>
      <color theme="0"/>
      <name val="Univers Light"/>
      <family val="2"/>
    </font>
    <font>
      <b/>
      <sz val="36"/>
      <color theme="0"/>
      <name val="Univers Light"/>
      <family val="2"/>
    </font>
    <font>
      <sz val="12"/>
      <name val="Univers Light"/>
      <family val="2"/>
    </font>
    <font>
      <sz val="12"/>
      <color theme="0"/>
      <name val="Univers Light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b/>
      <sz val="18"/>
      <color theme="0"/>
      <name val="Arial"/>
      <family val="2"/>
    </font>
    <font>
      <b/>
      <sz val="36"/>
      <color theme="0"/>
      <name val="Univers"/>
      <family val="2"/>
    </font>
    <font>
      <sz val="13"/>
      <color theme="0"/>
      <name val="Univers Light"/>
      <family val="2"/>
    </font>
    <font>
      <b/>
      <sz val="13"/>
      <color theme="0"/>
      <name val="Univers Light"/>
      <family val="2"/>
    </font>
    <font>
      <b/>
      <sz val="16"/>
      <color theme="0"/>
      <name val="Arial"/>
      <family val="2"/>
    </font>
    <font>
      <b/>
      <sz val="16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A4AF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/>
      <top/>
      <bottom/>
      <diagonal/>
    </border>
  </borders>
  <cellStyleXfs count="5">
    <xf numFmtId="0" fontId="0" fillId="0" borderId="0"/>
    <xf numFmtId="14" fontId="2" fillId="0" borderId="0">
      <alignment horizontal="left" vertical="center" indent="1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9" fontId="4" fillId="2" borderId="0" xfId="0" applyNumberFormat="1" applyFont="1" applyFill="1" applyAlignment="1">
      <alignment horizontal="left" vertical="center" wrapText="1"/>
    </xf>
    <xf numFmtId="49" fontId="4" fillId="2" borderId="0" xfId="1" applyNumberFormat="1" applyFont="1" applyFill="1" applyAlignment="1">
      <alignment horizontal="left" vertical="center" wrapText="1"/>
    </xf>
    <xf numFmtId="49" fontId="5" fillId="2" borderId="0" xfId="1" applyNumberFormat="1" applyFont="1" applyFill="1" applyAlignment="1">
      <alignment vertical="center" wrapText="1"/>
    </xf>
    <xf numFmtId="0" fontId="3" fillId="2" borderId="0" xfId="0" applyFont="1" applyFill="1"/>
    <xf numFmtId="14" fontId="7" fillId="2" borderId="0" xfId="0" applyNumberFormat="1" applyFont="1" applyFill="1"/>
    <xf numFmtId="0" fontId="6" fillId="0" borderId="0" xfId="0" applyFont="1" applyAlignment="1">
      <alignment vertical="center" wrapText="1"/>
    </xf>
    <xf numFmtId="49" fontId="10" fillId="2" borderId="0" xfId="1" applyNumberFormat="1" applyFont="1" applyFill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4" applyFont="1" applyAlignment="1">
      <alignment wrapText="1"/>
    </xf>
    <xf numFmtId="49" fontId="12" fillId="2" borderId="0" xfId="1" applyNumberFormat="1" applyFont="1" applyFill="1" applyAlignment="1">
      <alignment horizontal="center" vertical="center" wrapText="1"/>
    </xf>
    <xf numFmtId="49" fontId="15" fillId="2" borderId="0" xfId="1" applyNumberFormat="1" applyFont="1" applyFill="1" applyAlignment="1">
      <alignment horizontal="center" vertical="center" wrapText="1"/>
    </xf>
    <xf numFmtId="49" fontId="14" fillId="2" borderId="0" xfId="1" applyNumberFormat="1" applyFont="1" applyFill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49" fontId="11" fillId="2" borderId="0" xfId="1" applyNumberFormat="1" applyFont="1" applyFill="1" applyAlignment="1">
      <alignment horizontal="center" vertical="center" wrapText="1"/>
    </xf>
  </cellXfs>
  <cellStyles count="5">
    <cellStyle name="Date" xfId="1" xr:uid="{00000000-0005-0000-0000-000000000000}"/>
    <cellStyle name="Hyperlink 2" xfId="2" xr:uid="{CE7E260D-EBD8-419E-A7FC-9652BB4B6C32}"/>
    <cellStyle name="Hyperlink 2 2" xfId="3" xr:uid="{E7588E73-F02D-458A-B31F-B1B337B08762}"/>
    <cellStyle name="Normal" xfId="0" builtinId="0"/>
    <cellStyle name="Normal 9" xfId="4" xr:uid="{8FB9C530-593F-4990-A57E-DF92E8A8CB08}"/>
  </cellStyles>
  <dxfs count="14"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Univers Light"/>
        <family val="2"/>
        <scheme val="none"/>
      </font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 Light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Univers Light"/>
        <family val="2"/>
        <scheme val="none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Univers Light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 Light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Univers Light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Univers Light"/>
        <family val="2"/>
        <scheme val="none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Univers Light"/>
        <family val="2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Univers Light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Univers Light"/>
        <family val="2"/>
        <scheme val="none"/>
      </font>
      <alignment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Univers Light"/>
        <family val="2"/>
        <scheme val="none"/>
      </font>
      <fill>
        <patternFill patternType="solid">
          <fgColor indexed="64"/>
          <bgColor rgb="FF00A4AF"/>
        </patternFill>
      </fill>
      <alignment textRotation="0" wrapText="1" indent="0" justifyLastLine="0" shrinkToFit="0" readingOrder="0"/>
    </dxf>
  </dxfs>
  <tableStyles count="0" defaultTableStyle="TableStyleMedium2" defaultPivotStyle="PivotStyleLight16"/>
  <colors>
    <mruColors>
      <color rgb="FFAFF9FF"/>
      <color rgb="FFC5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artsmark.org.u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171451</xdr:colOff>
      <xdr:row>1</xdr:row>
      <xdr:rowOff>231225</xdr:rowOff>
    </xdr:from>
    <xdr:to>
      <xdr:col>8</xdr:col>
      <xdr:colOff>1104901</xdr:colOff>
      <xdr:row>3</xdr:row>
      <xdr:rowOff>141960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B24A8-AFE7-45EA-9386-8F62F3EEB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5301" y="431250"/>
          <a:ext cx="4191000" cy="13871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7:J3389" totalsRowShown="0" headerRowDxfId="13" dataDxfId="12">
  <autoFilter ref="B7:J3389" xr:uid="{00000000-0009-0000-0100-000001000000}"/>
  <sortState xmlns:xlrd2="http://schemas.microsoft.com/office/spreadsheetml/2017/richdata2" ref="B8:J3389">
    <sortCondition ref="B7:B3389"/>
  </sortState>
  <tableColumns count="9">
    <tableColumn id="1" xr3:uid="{00000000-0010-0000-0000-000001000000}" name="Setting Name" dataDxfId="11"/>
    <tableColumn id="2" xr3:uid="{00000000-0010-0000-0000-000002000000}" name="DfE Number " dataDxfId="10"/>
    <tableColumn id="3" xr3:uid="{00000000-0010-0000-0000-000003000000}" name="Region" dataDxfId="9"/>
    <tableColumn id="4" xr3:uid="{00000000-0010-0000-0000-000004000000}" name="Local Authority" dataDxfId="8"/>
    <tableColumn id="8" xr3:uid="{21934CBE-5E14-4ACF-AD64-CDB099EAA365}" name="Constituency" dataDxfId="7"/>
    <tableColumn id="5" xr3:uid="{00000000-0010-0000-0000-000005000000}" name="Postcode" dataDxfId="6"/>
    <tableColumn id="6" xr3:uid="{00000000-0010-0000-0000-000006000000}" name="Current Artsmark progress" dataDxfId="5"/>
    <tableColumn id="9" xr3:uid="{EE8032A2-905B-4D1F-997A-7C2462261481}" name="Number of Artsmark journeys" dataDxfId="4"/>
    <tableColumn id="7" xr3:uid="{00000000-0010-0000-0000-000007000000}" name="Most recent award" dataDxfId="3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89"/>
  <sheetViews>
    <sheetView tabSelected="1" topLeftCell="B1" zoomScale="72" zoomScaleNormal="29" workbookViewId="0">
      <selection activeCell="B8" sqref="B8"/>
    </sheetView>
  </sheetViews>
  <sheetFormatPr defaultColWidth="9.1328125" defaultRowHeight="30" customHeight="1" x14ac:dyDescent="0.45"/>
  <cols>
    <col min="1" max="1" width="3.1328125" style="1" customWidth="1"/>
    <col min="2" max="2" width="56.86328125" style="11" customWidth="1"/>
    <col min="3" max="3" width="18.73046875" style="10" customWidth="1"/>
    <col min="4" max="4" width="28.3984375" style="11" customWidth="1"/>
    <col min="5" max="6" width="34.59765625" style="11" customWidth="1"/>
    <col min="7" max="7" width="14.265625" style="11" customWidth="1"/>
    <col min="8" max="8" width="34.59765625" style="11" bestFit="1" customWidth="1"/>
    <col min="9" max="9" width="21" style="11" customWidth="1"/>
    <col min="10" max="10" width="30.73046875" style="11" customWidth="1"/>
    <col min="11" max="16384" width="9.1328125" style="1"/>
  </cols>
  <sheetData>
    <row r="1" spans="1:10" ht="15.4" x14ac:dyDescent="0.45">
      <c r="A1" s="1" t="s">
        <v>0</v>
      </c>
    </row>
    <row r="2" spans="1:10" ht="100.5" customHeight="1" x14ac:dyDescent="0.45">
      <c r="B2" s="17" t="s">
        <v>1</v>
      </c>
      <c r="C2" s="18"/>
      <c r="D2" s="18"/>
      <c r="E2" s="14" t="s">
        <v>2</v>
      </c>
      <c r="F2" s="14"/>
      <c r="G2" s="5"/>
      <c r="H2" s="5"/>
      <c r="I2" s="5"/>
      <c r="J2" s="5"/>
    </row>
    <row r="3" spans="1:10" ht="15.75" customHeight="1" x14ac:dyDescent="0.45">
      <c r="B3" s="15" t="s">
        <v>12</v>
      </c>
      <c r="C3" s="16"/>
      <c r="D3" s="16"/>
      <c r="E3" s="14"/>
      <c r="F3" s="14"/>
      <c r="G3" s="6"/>
      <c r="H3" s="6"/>
      <c r="I3" s="6"/>
      <c r="J3" s="6"/>
    </row>
    <row r="4" spans="1:10" ht="33.4" customHeight="1" x14ac:dyDescent="0.45">
      <c r="B4" s="16"/>
      <c r="C4" s="16"/>
      <c r="D4" s="16"/>
      <c r="E4" s="14"/>
      <c r="F4" s="14"/>
      <c r="G4" s="9"/>
      <c r="H4" s="9"/>
      <c r="I4" s="9"/>
      <c r="J4" s="9"/>
    </row>
    <row r="5" spans="1:10" ht="15.75" customHeight="1" x14ac:dyDescent="0.45">
      <c r="B5" s="9"/>
      <c r="C5" s="6"/>
      <c r="D5" s="9"/>
      <c r="E5" s="6"/>
      <c r="F5" s="6"/>
      <c r="G5" s="6"/>
      <c r="H5" s="6"/>
      <c r="I5" s="6"/>
      <c r="J5" s="7"/>
    </row>
    <row r="6" spans="1:10" ht="15.4" x14ac:dyDescent="0.45">
      <c r="B6" s="1"/>
      <c r="D6" s="1"/>
      <c r="E6" s="1"/>
      <c r="F6" s="1"/>
      <c r="G6" s="1"/>
      <c r="H6" s="1"/>
      <c r="I6" s="1"/>
      <c r="J6" s="1"/>
    </row>
    <row r="7" spans="1:10" s="2" customFormat="1" ht="48.75" customHeight="1" x14ac:dyDescent="0.45">
      <c r="B7" s="3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</row>
    <row r="8" spans="1:10" ht="30" customHeight="1" x14ac:dyDescent="0.45">
      <c r="B8" s="11" t="s">
        <v>1582</v>
      </c>
      <c r="C8" s="11">
        <v>8552000</v>
      </c>
      <c r="D8" s="12" t="s">
        <v>567</v>
      </c>
      <c r="E8" s="12" t="s">
        <v>651</v>
      </c>
      <c r="F8" s="12" t="s">
        <v>3432</v>
      </c>
      <c r="G8" s="11" t="s">
        <v>3599</v>
      </c>
      <c r="H8" s="8" t="s">
        <v>4725</v>
      </c>
      <c r="I8" s="8">
        <v>1</v>
      </c>
    </row>
    <row r="9" spans="1:10" ht="30" customHeight="1" x14ac:dyDescent="0.45">
      <c r="B9" s="11" t="s">
        <v>1583</v>
      </c>
      <c r="C9" s="11">
        <v>9412126</v>
      </c>
      <c r="D9" s="12" t="s">
        <v>567</v>
      </c>
      <c r="E9" s="12" t="s">
        <v>647</v>
      </c>
      <c r="F9" s="12" t="s">
        <v>3433</v>
      </c>
      <c r="G9" s="11" t="s">
        <v>3600</v>
      </c>
      <c r="H9" s="8" t="s">
        <v>4725</v>
      </c>
      <c r="I9" s="8">
        <v>1</v>
      </c>
    </row>
    <row r="10" spans="1:10" ht="30" customHeight="1" x14ac:dyDescent="0.45">
      <c r="B10" s="8" t="s">
        <v>1584</v>
      </c>
      <c r="C10" s="11">
        <v>8734603</v>
      </c>
      <c r="D10" s="12" t="s">
        <v>563</v>
      </c>
      <c r="E10" s="12" t="s">
        <v>578</v>
      </c>
      <c r="F10" s="12" t="s">
        <v>848</v>
      </c>
      <c r="G10" s="11" t="s">
        <v>3601</v>
      </c>
      <c r="H10" s="8" t="s">
        <v>4725</v>
      </c>
      <c r="I10" s="8">
        <v>2</v>
      </c>
      <c r="J10" s="11" t="s">
        <v>1572</v>
      </c>
    </row>
    <row r="11" spans="1:10" ht="30" customHeight="1" x14ac:dyDescent="0.45">
      <c r="B11" s="13" t="s">
        <v>1585</v>
      </c>
      <c r="C11" s="11">
        <v>8617007</v>
      </c>
      <c r="D11" s="12" t="s">
        <v>561</v>
      </c>
      <c r="E11" s="11" t="s">
        <v>689</v>
      </c>
      <c r="F11" s="12" t="s">
        <v>3434</v>
      </c>
      <c r="G11" s="11" t="s">
        <v>3602</v>
      </c>
      <c r="H11" s="8" t="s">
        <v>4725</v>
      </c>
      <c r="I11" s="8">
        <v>1</v>
      </c>
    </row>
    <row r="12" spans="1:10" ht="30" customHeight="1" x14ac:dyDescent="0.45">
      <c r="B12" s="8" t="s">
        <v>13</v>
      </c>
      <c r="C12" s="11">
        <v>3332102</v>
      </c>
      <c r="D12" s="12" t="s">
        <v>561</v>
      </c>
      <c r="E12" s="12" t="s">
        <v>570</v>
      </c>
      <c r="F12" s="12" t="s">
        <v>704</v>
      </c>
      <c r="G12" s="11" t="s">
        <v>1021</v>
      </c>
      <c r="H12" s="8" t="s">
        <v>1575</v>
      </c>
      <c r="I12" s="8">
        <v>3</v>
      </c>
      <c r="J12" s="11" t="s">
        <v>1572</v>
      </c>
    </row>
    <row r="13" spans="1:10" ht="30" customHeight="1" x14ac:dyDescent="0.45">
      <c r="B13" s="8" t="s">
        <v>1586</v>
      </c>
      <c r="C13" s="11">
        <v>8412647</v>
      </c>
      <c r="D13" s="12" t="s">
        <v>569</v>
      </c>
      <c r="E13" s="12" t="s">
        <v>675</v>
      </c>
      <c r="F13" s="12" t="s">
        <v>675</v>
      </c>
      <c r="G13" s="11" t="s">
        <v>3603</v>
      </c>
      <c r="H13" s="8" t="s">
        <v>4725</v>
      </c>
      <c r="I13" s="8">
        <v>1</v>
      </c>
    </row>
    <row r="14" spans="1:10" ht="30" customHeight="1" x14ac:dyDescent="0.45">
      <c r="B14" s="8" t="s">
        <v>1586</v>
      </c>
      <c r="C14" s="11">
        <v>3332101</v>
      </c>
      <c r="D14" s="12" t="s">
        <v>561</v>
      </c>
      <c r="E14" s="12" t="s">
        <v>570</v>
      </c>
      <c r="F14" s="12" t="s">
        <v>704</v>
      </c>
      <c r="G14" s="11" t="s">
        <v>3604</v>
      </c>
      <c r="H14" s="8" t="s">
        <v>4725</v>
      </c>
      <c r="I14" s="8">
        <v>3</v>
      </c>
      <c r="J14" s="11" t="s">
        <v>1572</v>
      </c>
    </row>
    <row r="15" spans="1:10" ht="30" customHeight="1" x14ac:dyDescent="0.45">
      <c r="B15" s="8" t="s">
        <v>1587</v>
      </c>
      <c r="C15" s="11">
        <v>8852906</v>
      </c>
      <c r="D15" s="12" t="s">
        <v>561</v>
      </c>
      <c r="E15" s="12" t="s">
        <v>631</v>
      </c>
      <c r="F15" s="12" t="s">
        <v>905</v>
      </c>
      <c r="G15" s="11" t="s">
        <v>3605</v>
      </c>
      <c r="H15" s="8" t="s">
        <v>4725</v>
      </c>
      <c r="I15" s="8">
        <v>1</v>
      </c>
    </row>
    <row r="16" spans="1:10" ht="30" customHeight="1" x14ac:dyDescent="0.45">
      <c r="B16" s="11" t="s">
        <v>1588</v>
      </c>
      <c r="C16" s="11">
        <v>8913297</v>
      </c>
      <c r="D16" s="12" t="s">
        <v>567</v>
      </c>
      <c r="E16" s="12" t="s">
        <v>664</v>
      </c>
      <c r="F16" s="12" t="s">
        <v>3435</v>
      </c>
      <c r="G16" s="11" t="s">
        <v>3606</v>
      </c>
      <c r="H16" s="8" t="s">
        <v>4725</v>
      </c>
      <c r="I16" s="8">
        <v>2</v>
      </c>
      <c r="J16" s="11" t="s">
        <v>1572</v>
      </c>
    </row>
    <row r="17" spans="2:10" ht="30" customHeight="1" x14ac:dyDescent="0.45">
      <c r="B17" s="13" t="s">
        <v>1589</v>
      </c>
      <c r="C17" s="11">
        <v>3727002</v>
      </c>
      <c r="D17" s="12" t="s">
        <v>565</v>
      </c>
      <c r="E17" s="11" t="s">
        <v>592</v>
      </c>
      <c r="F17" s="12" t="s">
        <v>592</v>
      </c>
      <c r="G17" s="11" t="s">
        <v>3607</v>
      </c>
      <c r="H17" s="8" t="s">
        <v>4725</v>
      </c>
      <c r="I17" s="8">
        <v>2</v>
      </c>
      <c r="J17" s="11" t="s">
        <v>1574</v>
      </c>
    </row>
    <row r="18" spans="2:10" ht="30" customHeight="1" x14ac:dyDescent="0.45">
      <c r="B18" s="8" t="s">
        <v>14</v>
      </c>
      <c r="C18" s="11">
        <v>3522001</v>
      </c>
      <c r="D18" s="12" t="s">
        <v>562</v>
      </c>
      <c r="E18" s="12" t="s">
        <v>571</v>
      </c>
      <c r="F18" s="12" t="s">
        <v>705</v>
      </c>
      <c r="G18" s="11" t="s">
        <v>1022</v>
      </c>
      <c r="H18" s="8" t="s">
        <v>1575</v>
      </c>
      <c r="I18" s="8">
        <v>1</v>
      </c>
    </row>
    <row r="19" spans="2:10" ht="30" customHeight="1" x14ac:dyDescent="0.45">
      <c r="B19" s="8" t="s">
        <v>1590</v>
      </c>
      <c r="C19" s="11">
        <v>9192050</v>
      </c>
      <c r="D19" s="12" t="s">
        <v>563</v>
      </c>
      <c r="E19" s="12" t="s">
        <v>619</v>
      </c>
      <c r="F19" s="12" t="s">
        <v>913</v>
      </c>
      <c r="G19" s="11" t="s">
        <v>3608</v>
      </c>
      <c r="H19" s="8" t="s">
        <v>4725</v>
      </c>
      <c r="I19" s="8">
        <v>1</v>
      </c>
    </row>
    <row r="20" spans="2:10" ht="30" customHeight="1" x14ac:dyDescent="0.45">
      <c r="B20" s="8" t="s">
        <v>5508</v>
      </c>
      <c r="C20" s="11">
        <v>8062000</v>
      </c>
      <c r="D20" s="12" t="s">
        <v>569</v>
      </c>
      <c r="E20" s="8" t="s">
        <v>613</v>
      </c>
      <c r="F20" s="12" t="s">
        <v>750</v>
      </c>
      <c r="G20" s="11" t="s">
        <v>6193</v>
      </c>
      <c r="H20" s="8" t="s">
        <v>6879</v>
      </c>
      <c r="I20" s="8">
        <v>2</v>
      </c>
      <c r="J20" s="11" t="s">
        <v>1572</v>
      </c>
    </row>
    <row r="21" spans="2:10" ht="30" customHeight="1" x14ac:dyDescent="0.45">
      <c r="B21" s="11" t="s">
        <v>1591</v>
      </c>
      <c r="C21" s="11">
        <v>3944003</v>
      </c>
      <c r="D21" s="12" t="s">
        <v>569</v>
      </c>
      <c r="E21" s="12" t="s">
        <v>667</v>
      </c>
      <c r="F21" s="12" t="s">
        <v>3436</v>
      </c>
      <c r="G21" s="11" t="s">
        <v>3609</v>
      </c>
      <c r="H21" s="8" t="s">
        <v>4725</v>
      </c>
      <c r="I21" s="8">
        <v>2</v>
      </c>
      <c r="J21" s="11" t="s">
        <v>1574</v>
      </c>
    </row>
    <row r="22" spans="2:10" ht="30" customHeight="1" x14ac:dyDescent="0.45">
      <c r="B22" s="13" t="s">
        <v>15</v>
      </c>
      <c r="C22" s="11">
        <v>8936096</v>
      </c>
      <c r="D22" s="12" t="s">
        <v>561</v>
      </c>
      <c r="E22" s="11" t="s">
        <v>572</v>
      </c>
      <c r="F22" s="12" t="s">
        <v>706</v>
      </c>
      <c r="G22" s="11" t="s">
        <v>1023</v>
      </c>
      <c r="H22" s="8" t="s">
        <v>1575</v>
      </c>
      <c r="I22" s="8">
        <v>1</v>
      </c>
    </row>
    <row r="23" spans="2:10" ht="30" customHeight="1" x14ac:dyDescent="0.45">
      <c r="B23" s="8" t="s">
        <v>5509</v>
      </c>
      <c r="C23" s="11">
        <v>3843023</v>
      </c>
      <c r="D23" s="12" t="s">
        <v>565</v>
      </c>
      <c r="E23" s="8" t="s">
        <v>652</v>
      </c>
      <c r="F23" s="12" t="s">
        <v>841</v>
      </c>
      <c r="G23" s="11" t="s">
        <v>6194</v>
      </c>
      <c r="H23" s="8" t="s">
        <v>6879</v>
      </c>
      <c r="I23" s="8">
        <v>2</v>
      </c>
      <c r="J23" s="11" t="s">
        <v>1574</v>
      </c>
    </row>
    <row r="24" spans="2:10" ht="30" customHeight="1" x14ac:dyDescent="0.45">
      <c r="B24" s="13" t="s">
        <v>5510</v>
      </c>
      <c r="C24" s="11">
        <v>2024285</v>
      </c>
      <c r="D24" s="12" t="s">
        <v>568</v>
      </c>
      <c r="E24" s="8" t="s">
        <v>655</v>
      </c>
      <c r="F24" s="12" t="s">
        <v>3438</v>
      </c>
      <c r="G24" s="11" t="s">
        <v>6195</v>
      </c>
      <c r="H24" s="8" t="s">
        <v>6879</v>
      </c>
      <c r="I24" s="8">
        <v>2</v>
      </c>
      <c r="J24" s="11" t="s">
        <v>1573</v>
      </c>
    </row>
    <row r="25" spans="2:10" ht="30" customHeight="1" x14ac:dyDescent="0.45">
      <c r="B25" s="8" t="s">
        <v>16</v>
      </c>
      <c r="C25" s="11">
        <v>9266152</v>
      </c>
      <c r="D25" s="12" t="s">
        <v>563</v>
      </c>
      <c r="E25" s="12" t="s">
        <v>573</v>
      </c>
      <c r="F25" s="12" t="s">
        <v>707</v>
      </c>
      <c r="G25" s="11" t="s">
        <v>1024</v>
      </c>
      <c r="H25" s="8" t="s">
        <v>1575</v>
      </c>
      <c r="I25" s="8">
        <v>1</v>
      </c>
    </row>
    <row r="26" spans="2:10" ht="30" customHeight="1" x14ac:dyDescent="0.45">
      <c r="B26" s="11" t="s">
        <v>1592</v>
      </c>
      <c r="C26" s="11">
        <v>9372639</v>
      </c>
      <c r="D26" s="12" t="s">
        <v>561</v>
      </c>
      <c r="E26" s="12" t="s">
        <v>585</v>
      </c>
      <c r="F26" s="12" t="s">
        <v>738</v>
      </c>
      <c r="G26" s="11" t="s">
        <v>3610</v>
      </c>
      <c r="H26" s="8" t="s">
        <v>4725</v>
      </c>
      <c r="I26" s="8">
        <v>1</v>
      </c>
    </row>
    <row r="27" spans="2:10" ht="30" customHeight="1" x14ac:dyDescent="0.45">
      <c r="B27" s="11" t="s">
        <v>1593</v>
      </c>
      <c r="C27" s="11">
        <v>3582015</v>
      </c>
      <c r="D27" s="12" t="s">
        <v>562</v>
      </c>
      <c r="E27" s="12" t="s">
        <v>673</v>
      </c>
      <c r="F27" s="12" t="s">
        <v>3437</v>
      </c>
      <c r="G27" s="11" t="s">
        <v>3611</v>
      </c>
      <c r="H27" s="8" t="s">
        <v>4725</v>
      </c>
      <c r="I27" s="8">
        <v>2</v>
      </c>
      <c r="J27" s="11" t="s">
        <v>1572</v>
      </c>
    </row>
    <row r="28" spans="2:10" ht="30" customHeight="1" x14ac:dyDescent="0.45">
      <c r="B28" s="11" t="s">
        <v>1594</v>
      </c>
      <c r="C28" s="11">
        <v>3436007</v>
      </c>
      <c r="D28" s="12" t="s">
        <v>562</v>
      </c>
      <c r="E28" s="12" t="s">
        <v>605</v>
      </c>
      <c r="F28" s="12" t="s">
        <v>739</v>
      </c>
      <c r="G28" s="11" t="s">
        <v>3612</v>
      </c>
      <c r="H28" s="8" t="s">
        <v>4725</v>
      </c>
      <c r="I28" s="8">
        <v>1</v>
      </c>
    </row>
    <row r="29" spans="2:10" ht="30" customHeight="1" x14ac:dyDescent="0.45">
      <c r="B29" s="8" t="s">
        <v>1595</v>
      </c>
      <c r="C29" s="11">
        <v>8962678</v>
      </c>
      <c r="D29" s="12" t="s">
        <v>562</v>
      </c>
      <c r="E29" s="12" t="s">
        <v>596</v>
      </c>
      <c r="F29" s="12" t="s">
        <v>745</v>
      </c>
      <c r="G29" s="11" t="s">
        <v>3613</v>
      </c>
      <c r="H29" s="8" t="s">
        <v>4725</v>
      </c>
      <c r="I29" s="8">
        <v>1</v>
      </c>
    </row>
    <row r="30" spans="2:10" ht="30" customHeight="1" x14ac:dyDescent="0.45">
      <c r="B30" s="13" t="s">
        <v>5511</v>
      </c>
      <c r="C30" s="11">
        <v>2092000</v>
      </c>
      <c r="D30" s="12" t="s">
        <v>568</v>
      </c>
      <c r="E30" s="8" t="s">
        <v>629</v>
      </c>
      <c r="F30" s="12" t="s">
        <v>806</v>
      </c>
      <c r="G30" s="11" t="s">
        <v>6196</v>
      </c>
      <c r="H30" s="8" t="s">
        <v>6879</v>
      </c>
      <c r="I30" s="8">
        <v>1</v>
      </c>
      <c r="J30" s="11" t="s">
        <v>1572</v>
      </c>
    </row>
    <row r="31" spans="2:10" ht="30" customHeight="1" x14ac:dyDescent="0.45">
      <c r="B31" s="8" t="s">
        <v>1596</v>
      </c>
      <c r="C31" s="11">
        <v>3302010</v>
      </c>
      <c r="D31" s="12" t="s">
        <v>561</v>
      </c>
      <c r="E31" s="12" t="s">
        <v>590</v>
      </c>
      <c r="F31" s="12" t="s">
        <v>770</v>
      </c>
      <c r="G31" s="11" t="s">
        <v>3614</v>
      </c>
      <c r="H31" s="8" t="s">
        <v>4725</v>
      </c>
      <c r="I31" s="8">
        <v>3</v>
      </c>
      <c r="J31" s="11" t="s">
        <v>1573</v>
      </c>
    </row>
    <row r="32" spans="2:10" ht="30" customHeight="1" x14ac:dyDescent="0.45">
      <c r="B32" s="13" t="s">
        <v>17</v>
      </c>
      <c r="C32" s="11">
        <v>8727029</v>
      </c>
      <c r="D32" s="12" t="s">
        <v>564</v>
      </c>
      <c r="E32" s="11" t="s">
        <v>574</v>
      </c>
      <c r="F32" s="12" t="s">
        <v>708</v>
      </c>
      <c r="G32" s="11" t="s">
        <v>1025</v>
      </c>
      <c r="H32" s="8" t="s">
        <v>1575</v>
      </c>
      <c r="I32" s="8">
        <v>3</v>
      </c>
      <c r="J32" s="11" t="s">
        <v>1573</v>
      </c>
    </row>
    <row r="33" spans="2:10" ht="30" customHeight="1" x14ac:dyDescent="0.45">
      <c r="B33" s="8" t="s">
        <v>1597</v>
      </c>
      <c r="C33" s="11">
        <v>8102005</v>
      </c>
      <c r="D33" s="12" t="s">
        <v>565</v>
      </c>
      <c r="E33" s="12" t="s">
        <v>576</v>
      </c>
      <c r="F33" s="12" t="s">
        <v>710</v>
      </c>
      <c r="G33" s="11" t="s">
        <v>3615</v>
      </c>
      <c r="H33" s="8" t="s">
        <v>4725</v>
      </c>
      <c r="I33" s="8">
        <v>1</v>
      </c>
    </row>
    <row r="34" spans="2:10" ht="30" customHeight="1" x14ac:dyDescent="0.45">
      <c r="B34" s="11" t="s">
        <v>1598</v>
      </c>
      <c r="C34" s="11">
        <v>8952143</v>
      </c>
      <c r="D34" s="12" t="s">
        <v>562</v>
      </c>
      <c r="E34" s="12" t="s">
        <v>616</v>
      </c>
      <c r="F34" s="12" t="s">
        <v>928</v>
      </c>
      <c r="G34" s="11" t="s">
        <v>3616</v>
      </c>
      <c r="H34" s="8" t="s">
        <v>4725</v>
      </c>
      <c r="I34" s="8">
        <v>1</v>
      </c>
    </row>
    <row r="35" spans="2:10" ht="30" customHeight="1" x14ac:dyDescent="0.45">
      <c r="B35" s="8" t="s">
        <v>5512</v>
      </c>
      <c r="C35" s="11">
        <v>8514320</v>
      </c>
      <c r="D35" s="12" t="s">
        <v>564</v>
      </c>
      <c r="E35" s="8" t="s">
        <v>693</v>
      </c>
      <c r="F35" s="12" t="s">
        <v>993</v>
      </c>
      <c r="G35" s="11" t="s">
        <v>6197</v>
      </c>
      <c r="H35" s="8" t="s">
        <v>6879</v>
      </c>
      <c r="I35" s="8">
        <v>4</v>
      </c>
      <c r="J35" s="11" t="s">
        <v>1572</v>
      </c>
    </row>
    <row r="36" spans="2:10" ht="30" customHeight="1" x14ac:dyDescent="0.45">
      <c r="B36" s="11" t="s">
        <v>18</v>
      </c>
      <c r="C36" s="11">
        <v>3566037</v>
      </c>
      <c r="D36" s="12" t="s">
        <v>562</v>
      </c>
      <c r="E36" s="12" t="s">
        <v>575</v>
      </c>
      <c r="F36" s="12" t="s">
        <v>709</v>
      </c>
      <c r="G36" s="11" t="s">
        <v>1026</v>
      </c>
      <c r="H36" s="8" t="s">
        <v>1575</v>
      </c>
      <c r="I36" s="8">
        <v>1</v>
      </c>
    </row>
    <row r="37" spans="2:10" ht="30" customHeight="1" x14ac:dyDescent="0.45">
      <c r="B37" s="8" t="s">
        <v>19</v>
      </c>
      <c r="C37" s="11">
        <v>8102008</v>
      </c>
      <c r="D37" s="12" t="s">
        <v>565</v>
      </c>
      <c r="E37" s="12" t="s">
        <v>576</v>
      </c>
      <c r="F37" s="12" t="s">
        <v>710</v>
      </c>
      <c r="G37" s="11" t="s">
        <v>1027</v>
      </c>
      <c r="H37" s="8" t="s">
        <v>1575</v>
      </c>
      <c r="I37" s="8">
        <v>3</v>
      </c>
      <c r="J37" s="11" t="s">
        <v>1574</v>
      </c>
    </row>
    <row r="38" spans="2:10" ht="30" customHeight="1" x14ac:dyDescent="0.45">
      <c r="B38" s="11" t="s">
        <v>1599</v>
      </c>
      <c r="C38" s="11">
        <v>8112913</v>
      </c>
      <c r="D38" s="12" t="s">
        <v>565</v>
      </c>
      <c r="E38" s="12" t="s">
        <v>584</v>
      </c>
      <c r="F38" s="12" t="s">
        <v>728</v>
      </c>
      <c r="G38" s="11" t="s">
        <v>3617</v>
      </c>
      <c r="H38" s="8" t="s">
        <v>4725</v>
      </c>
      <c r="I38" s="8">
        <v>1</v>
      </c>
    </row>
    <row r="39" spans="2:10" ht="30" customHeight="1" x14ac:dyDescent="0.45">
      <c r="B39" s="8" t="s">
        <v>1600</v>
      </c>
      <c r="C39" s="11">
        <v>3332042</v>
      </c>
      <c r="D39" s="12" t="s">
        <v>561</v>
      </c>
      <c r="E39" s="12" t="s">
        <v>570</v>
      </c>
      <c r="F39" s="12" t="s">
        <v>937</v>
      </c>
      <c r="G39" s="11" t="s">
        <v>3618</v>
      </c>
      <c r="H39" s="8" t="s">
        <v>4725</v>
      </c>
      <c r="I39" s="8">
        <v>1</v>
      </c>
    </row>
    <row r="40" spans="2:10" ht="30" customHeight="1" x14ac:dyDescent="0.45">
      <c r="B40" s="11" t="s">
        <v>5513</v>
      </c>
      <c r="C40" s="11">
        <v>2102003</v>
      </c>
      <c r="D40" s="12" t="s">
        <v>568</v>
      </c>
      <c r="E40" s="8" t="s">
        <v>657</v>
      </c>
      <c r="F40" s="12" t="s">
        <v>972</v>
      </c>
      <c r="G40" s="11" t="s">
        <v>6198</v>
      </c>
      <c r="H40" s="8" t="s">
        <v>6879</v>
      </c>
      <c r="I40" s="8">
        <v>1</v>
      </c>
      <c r="J40" s="11" t="s">
        <v>1572</v>
      </c>
    </row>
    <row r="41" spans="2:10" ht="30" customHeight="1" x14ac:dyDescent="0.45">
      <c r="B41" s="8" t="s">
        <v>1601</v>
      </c>
      <c r="C41" s="11">
        <v>9383060</v>
      </c>
      <c r="D41" s="12" t="s">
        <v>564</v>
      </c>
      <c r="E41" s="12" t="s">
        <v>614</v>
      </c>
      <c r="F41" s="12" t="s">
        <v>752</v>
      </c>
      <c r="G41" s="11" t="s">
        <v>3619</v>
      </c>
      <c r="H41" s="8" t="s">
        <v>4725</v>
      </c>
      <c r="I41" s="8">
        <v>2</v>
      </c>
      <c r="J41" s="11" t="s">
        <v>1574</v>
      </c>
    </row>
    <row r="42" spans="2:10" ht="30" customHeight="1" x14ac:dyDescent="0.45">
      <c r="B42" s="8" t="s">
        <v>1602</v>
      </c>
      <c r="C42" s="11">
        <v>8103509</v>
      </c>
      <c r="D42" s="12" t="s">
        <v>565</v>
      </c>
      <c r="E42" s="12" t="s">
        <v>576</v>
      </c>
      <c r="F42" s="12" t="s">
        <v>898</v>
      </c>
      <c r="G42" s="11" t="s">
        <v>3620</v>
      </c>
      <c r="H42" s="8" t="s">
        <v>4725</v>
      </c>
      <c r="I42" s="8">
        <v>1</v>
      </c>
    </row>
    <row r="43" spans="2:10" ht="30" customHeight="1" x14ac:dyDescent="0.45">
      <c r="B43" s="8" t="s">
        <v>20</v>
      </c>
      <c r="C43" s="11">
        <v>9167019</v>
      </c>
      <c r="D43" s="12" t="s">
        <v>566</v>
      </c>
      <c r="E43" s="12" t="s">
        <v>577</v>
      </c>
      <c r="F43" s="12" t="s">
        <v>711</v>
      </c>
      <c r="G43" s="11" t="s">
        <v>1028</v>
      </c>
      <c r="H43" s="8" t="s">
        <v>1575</v>
      </c>
      <c r="I43" s="8">
        <v>1</v>
      </c>
    </row>
    <row r="44" spans="2:10" ht="30" customHeight="1" x14ac:dyDescent="0.45">
      <c r="B44" s="8" t="s">
        <v>21</v>
      </c>
      <c r="C44" s="11">
        <v>8732083</v>
      </c>
      <c r="D44" s="12" t="s">
        <v>563</v>
      </c>
      <c r="E44" s="12" t="s">
        <v>578</v>
      </c>
      <c r="F44" s="12" t="s">
        <v>712</v>
      </c>
      <c r="G44" s="11" t="s">
        <v>1029</v>
      </c>
      <c r="H44" s="8" t="s">
        <v>1575</v>
      </c>
      <c r="I44" s="8">
        <v>1</v>
      </c>
    </row>
    <row r="45" spans="2:10" ht="30" customHeight="1" x14ac:dyDescent="0.45">
      <c r="B45" s="8" t="s">
        <v>1603</v>
      </c>
      <c r="C45" s="11">
        <v>2032024</v>
      </c>
      <c r="D45" s="12" t="s">
        <v>568</v>
      </c>
      <c r="E45" s="12" t="s">
        <v>595</v>
      </c>
      <c r="F45" s="12" t="s">
        <v>807</v>
      </c>
      <c r="G45" s="11" t="s">
        <v>3621</v>
      </c>
      <c r="H45" s="8" t="s">
        <v>4725</v>
      </c>
      <c r="I45" s="8">
        <v>1</v>
      </c>
    </row>
    <row r="46" spans="2:10" ht="30" customHeight="1" x14ac:dyDescent="0.45">
      <c r="B46" s="8" t="s">
        <v>1604</v>
      </c>
      <c r="C46" s="11">
        <v>3355405</v>
      </c>
      <c r="D46" s="12" t="s">
        <v>561</v>
      </c>
      <c r="E46" s="12" t="s">
        <v>603</v>
      </c>
      <c r="F46" s="12" t="s">
        <v>763</v>
      </c>
      <c r="G46" s="11" t="s">
        <v>3622</v>
      </c>
      <c r="H46" s="8" t="s">
        <v>4725</v>
      </c>
      <c r="I46" s="8">
        <v>1</v>
      </c>
    </row>
    <row r="47" spans="2:10" ht="30" customHeight="1" x14ac:dyDescent="0.45">
      <c r="B47" s="8" t="s">
        <v>5514</v>
      </c>
      <c r="C47" s="11">
        <v>8722116</v>
      </c>
      <c r="D47" s="12" t="s">
        <v>564</v>
      </c>
      <c r="E47" s="8" t="s">
        <v>574</v>
      </c>
      <c r="F47" s="12" t="s">
        <v>708</v>
      </c>
      <c r="G47" s="11" t="s">
        <v>6199</v>
      </c>
      <c r="H47" s="8" t="s">
        <v>6879</v>
      </c>
      <c r="I47" s="8">
        <v>1</v>
      </c>
      <c r="J47" s="11" t="s">
        <v>1574</v>
      </c>
    </row>
    <row r="48" spans="2:10" ht="30" customHeight="1" x14ac:dyDescent="0.45">
      <c r="B48" s="8" t="s">
        <v>1605</v>
      </c>
      <c r="C48" s="11">
        <v>3572055</v>
      </c>
      <c r="D48" s="12" t="s">
        <v>562</v>
      </c>
      <c r="E48" s="12" t="s">
        <v>633</v>
      </c>
      <c r="F48" s="12" t="s">
        <v>793</v>
      </c>
      <c r="G48" s="11" t="s">
        <v>3623</v>
      </c>
      <c r="H48" s="8" t="s">
        <v>4725</v>
      </c>
      <c r="I48" s="8">
        <v>1</v>
      </c>
    </row>
    <row r="49" spans="2:10" ht="30" customHeight="1" x14ac:dyDescent="0.45">
      <c r="B49" s="8" t="s">
        <v>1606</v>
      </c>
      <c r="C49" s="11">
        <v>3094036</v>
      </c>
      <c r="D49" s="12" t="s">
        <v>568</v>
      </c>
      <c r="E49" s="12" t="s">
        <v>618</v>
      </c>
      <c r="F49" s="12" t="s">
        <v>868</v>
      </c>
      <c r="G49" s="11" t="s">
        <v>3624</v>
      </c>
      <c r="H49" s="8" t="s">
        <v>4725</v>
      </c>
      <c r="I49" s="8">
        <v>3</v>
      </c>
      <c r="J49" s="11" t="s">
        <v>1573</v>
      </c>
    </row>
    <row r="50" spans="2:10" ht="30" customHeight="1" x14ac:dyDescent="0.45">
      <c r="B50" s="11" t="s">
        <v>1607</v>
      </c>
      <c r="C50" s="11">
        <v>8864035</v>
      </c>
      <c r="D50" s="12" t="s">
        <v>564</v>
      </c>
      <c r="E50" s="12" t="s">
        <v>617</v>
      </c>
      <c r="F50" s="12" t="s">
        <v>897</v>
      </c>
      <c r="G50" s="11" t="s">
        <v>3625</v>
      </c>
      <c r="H50" s="8" t="s">
        <v>4725</v>
      </c>
      <c r="I50" s="8">
        <v>1</v>
      </c>
    </row>
    <row r="51" spans="2:10" ht="30" customHeight="1" x14ac:dyDescent="0.45">
      <c r="B51" s="13" t="s">
        <v>22</v>
      </c>
      <c r="C51" s="11">
        <v>8872600</v>
      </c>
      <c r="D51" s="12" t="s">
        <v>564</v>
      </c>
      <c r="E51" s="11" t="s">
        <v>579</v>
      </c>
      <c r="F51" s="12" t="s">
        <v>713</v>
      </c>
      <c r="G51" s="11" t="s">
        <v>1030</v>
      </c>
      <c r="H51" s="8" t="s">
        <v>1575</v>
      </c>
      <c r="I51" s="8">
        <v>2</v>
      </c>
      <c r="J51" s="11" t="s">
        <v>1574</v>
      </c>
    </row>
    <row r="52" spans="2:10" ht="30" customHeight="1" x14ac:dyDescent="0.45">
      <c r="B52" s="8" t="s">
        <v>5515</v>
      </c>
      <c r="C52" s="11">
        <v>8913539</v>
      </c>
      <c r="D52" s="12" t="s">
        <v>567</v>
      </c>
      <c r="E52" s="8" t="s">
        <v>664</v>
      </c>
      <c r="F52" s="12" t="s">
        <v>3595</v>
      </c>
      <c r="G52" s="11" t="s">
        <v>6200</v>
      </c>
      <c r="H52" s="8" t="s">
        <v>6879</v>
      </c>
      <c r="I52" s="8">
        <v>1</v>
      </c>
      <c r="J52" s="11" t="s">
        <v>1574</v>
      </c>
    </row>
    <row r="53" spans="2:10" ht="30" customHeight="1" x14ac:dyDescent="0.45">
      <c r="B53" s="13" t="s">
        <v>1608</v>
      </c>
      <c r="C53" s="11">
        <v>3014703</v>
      </c>
      <c r="D53" s="12" t="s">
        <v>568</v>
      </c>
      <c r="E53" s="11" t="s">
        <v>676</v>
      </c>
      <c r="F53" s="12" t="s">
        <v>908</v>
      </c>
      <c r="G53" s="11" t="s">
        <v>3626</v>
      </c>
      <c r="H53" s="8" t="s">
        <v>4725</v>
      </c>
      <c r="I53" s="8">
        <v>3</v>
      </c>
      <c r="J53" s="11" t="s">
        <v>1572</v>
      </c>
    </row>
    <row r="54" spans="2:10" ht="30" customHeight="1" x14ac:dyDescent="0.45">
      <c r="B54" s="8" t="s">
        <v>1609</v>
      </c>
      <c r="C54" s="11">
        <v>8453006</v>
      </c>
      <c r="D54" s="12" t="s">
        <v>564</v>
      </c>
      <c r="E54" s="11" t="s">
        <v>598</v>
      </c>
      <c r="F54" s="12" t="s">
        <v>731</v>
      </c>
      <c r="G54" s="11" t="s">
        <v>3627</v>
      </c>
      <c r="H54" s="8" t="s">
        <v>4725</v>
      </c>
      <c r="I54" s="8">
        <v>2</v>
      </c>
      <c r="J54" s="11" t="s">
        <v>1574</v>
      </c>
    </row>
    <row r="55" spans="2:10" ht="30" customHeight="1" x14ac:dyDescent="0.45">
      <c r="B55" s="8" t="s">
        <v>5516</v>
      </c>
      <c r="C55" s="11">
        <v>8553022</v>
      </c>
      <c r="D55" s="12" t="s">
        <v>567</v>
      </c>
      <c r="E55" s="8" t="s">
        <v>651</v>
      </c>
      <c r="F55" s="12" t="s">
        <v>840</v>
      </c>
      <c r="G55" s="11" t="s">
        <v>6201</v>
      </c>
      <c r="H55" s="8" t="s">
        <v>6879</v>
      </c>
      <c r="I55" s="8">
        <v>1</v>
      </c>
      <c r="J55" s="11" t="s">
        <v>1572</v>
      </c>
    </row>
    <row r="56" spans="2:10" ht="30" customHeight="1" x14ac:dyDescent="0.45">
      <c r="B56" s="11" t="s">
        <v>5517</v>
      </c>
      <c r="C56" s="11">
        <v>8813314</v>
      </c>
      <c r="D56" s="12" t="s">
        <v>563</v>
      </c>
      <c r="E56" s="8" t="s">
        <v>601</v>
      </c>
      <c r="F56" s="12" t="s">
        <v>899</v>
      </c>
      <c r="G56" s="11" t="s">
        <v>6202</v>
      </c>
      <c r="H56" s="8" t="s">
        <v>6879</v>
      </c>
      <c r="I56" s="8">
        <v>1</v>
      </c>
      <c r="J56" s="11" t="s">
        <v>1572</v>
      </c>
    </row>
    <row r="57" spans="2:10" ht="30" customHeight="1" x14ac:dyDescent="0.45">
      <c r="B57" s="8" t="s">
        <v>1610</v>
      </c>
      <c r="C57" s="11">
        <v>9353043</v>
      </c>
      <c r="D57" s="12" t="s">
        <v>563</v>
      </c>
      <c r="E57" s="12" t="s">
        <v>632</v>
      </c>
      <c r="F57" s="12" t="s">
        <v>895</v>
      </c>
      <c r="G57" s="11" t="s">
        <v>3628</v>
      </c>
      <c r="H57" s="8" t="s">
        <v>4725</v>
      </c>
      <c r="I57" s="8">
        <v>3</v>
      </c>
      <c r="J57" s="11" t="s">
        <v>1572</v>
      </c>
    </row>
    <row r="58" spans="2:10" ht="30" customHeight="1" x14ac:dyDescent="0.45">
      <c r="B58" s="8" t="s">
        <v>1611</v>
      </c>
      <c r="C58" s="11">
        <v>3333301</v>
      </c>
      <c r="D58" s="12" t="s">
        <v>561</v>
      </c>
      <c r="E58" s="12" t="s">
        <v>570</v>
      </c>
      <c r="F58" s="12" t="s">
        <v>849</v>
      </c>
      <c r="G58" s="11" t="s">
        <v>3629</v>
      </c>
      <c r="H58" s="8" t="s">
        <v>4725</v>
      </c>
      <c r="I58" s="8">
        <v>2</v>
      </c>
      <c r="J58" s="11" t="s">
        <v>1574</v>
      </c>
    </row>
    <row r="59" spans="2:10" ht="30" customHeight="1" x14ac:dyDescent="0.45">
      <c r="B59" s="8" t="s">
        <v>1612</v>
      </c>
      <c r="C59" s="11">
        <v>3422001</v>
      </c>
      <c r="D59" s="12" t="s">
        <v>562</v>
      </c>
      <c r="E59" s="12" t="s">
        <v>641</v>
      </c>
      <c r="F59" s="12" t="s">
        <v>821</v>
      </c>
      <c r="G59" s="11" t="s">
        <v>3630</v>
      </c>
      <c r="H59" s="8" t="s">
        <v>4725</v>
      </c>
      <c r="I59" s="8">
        <v>1</v>
      </c>
    </row>
    <row r="60" spans="2:10" ht="30" customHeight="1" x14ac:dyDescent="0.45">
      <c r="B60" s="8" t="s">
        <v>1613</v>
      </c>
      <c r="C60" s="11">
        <v>3302153</v>
      </c>
      <c r="D60" s="12" t="s">
        <v>561</v>
      </c>
      <c r="E60" s="12" t="s">
        <v>590</v>
      </c>
      <c r="F60" s="12" t="s">
        <v>938</v>
      </c>
      <c r="G60" s="11" t="s">
        <v>3631</v>
      </c>
      <c r="H60" s="8" t="s">
        <v>4725</v>
      </c>
      <c r="I60" s="8">
        <v>4</v>
      </c>
      <c r="J60" s="11" t="s">
        <v>1573</v>
      </c>
    </row>
    <row r="61" spans="2:10" ht="30" customHeight="1" x14ac:dyDescent="0.45">
      <c r="B61" s="11" t="s">
        <v>5518</v>
      </c>
      <c r="C61" s="11">
        <v>8312012</v>
      </c>
      <c r="D61" s="12" t="s">
        <v>567</v>
      </c>
      <c r="E61" s="8" t="s">
        <v>587</v>
      </c>
      <c r="F61" s="12" t="s">
        <v>3531</v>
      </c>
      <c r="G61" s="11" t="s">
        <v>6203</v>
      </c>
      <c r="H61" s="8" t="s">
        <v>6879</v>
      </c>
      <c r="I61" s="8">
        <v>1</v>
      </c>
      <c r="J61" s="11" t="s">
        <v>1574</v>
      </c>
    </row>
    <row r="62" spans="2:10" ht="30" customHeight="1" x14ac:dyDescent="0.45">
      <c r="B62" s="8" t="s">
        <v>1614</v>
      </c>
      <c r="C62" s="11">
        <v>3834040</v>
      </c>
      <c r="D62" s="12" t="s">
        <v>565</v>
      </c>
      <c r="E62" s="12" t="s">
        <v>627</v>
      </c>
      <c r="F62" s="12" t="s">
        <v>860</v>
      </c>
      <c r="G62" s="11" t="s">
        <v>3632</v>
      </c>
      <c r="H62" s="8" t="s">
        <v>4725</v>
      </c>
      <c r="I62" s="8">
        <v>1</v>
      </c>
    </row>
    <row r="63" spans="2:10" ht="30" customHeight="1" x14ac:dyDescent="0.45">
      <c r="B63" s="13" t="s">
        <v>1615</v>
      </c>
      <c r="C63" s="11">
        <v>2026400</v>
      </c>
      <c r="D63" s="12" t="s">
        <v>568</v>
      </c>
      <c r="E63" s="11" t="s">
        <v>655</v>
      </c>
      <c r="F63" s="12" t="s">
        <v>3438</v>
      </c>
      <c r="G63" s="11" t="s">
        <v>3633</v>
      </c>
      <c r="H63" s="8" t="s">
        <v>4725</v>
      </c>
      <c r="I63" s="8">
        <v>2</v>
      </c>
    </row>
    <row r="64" spans="2:10" ht="30" customHeight="1" x14ac:dyDescent="0.45">
      <c r="B64" s="8" t="s">
        <v>1616</v>
      </c>
      <c r="C64" s="11">
        <v>2122010</v>
      </c>
      <c r="D64" s="12" t="s">
        <v>568</v>
      </c>
      <c r="E64" s="12" t="s">
        <v>583</v>
      </c>
      <c r="F64" s="12" t="s">
        <v>717</v>
      </c>
      <c r="G64" s="11" t="s">
        <v>3634</v>
      </c>
      <c r="H64" s="8" t="s">
        <v>4725</v>
      </c>
      <c r="I64" s="8">
        <v>1</v>
      </c>
    </row>
    <row r="65" spans="2:10" ht="30" customHeight="1" x14ac:dyDescent="0.45">
      <c r="B65" s="8" t="s">
        <v>1617</v>
      </c>
      <c r="C65" s="11">
        <v>8556042</v>
      </c>
      <c r="D65" s="12" t="s">
        <v>567</v>
      </c>
      <c r="E65" s="12" t="s">
        <v>651</v>
      </c>
      <c r="F65" s="12" t="s">
        <v>3439</v>
      </c>
      <c r="G65" s="11" t="s">
        <v>3635</v>
      </c>
      <c r="H65" s="8" t="s">
        <v>4725</v>
      </c>
      <c r="I65" s="8">
        <v>2</v>
      </c>
      <c r="J65" s="11" t="s">
        <v>1572</v>
      </c>
    </row>
    <row r="66" spans="2:10" ht="30" customHeight="1" x14ac:dyDescent="0.45">
      <c r="B66" s="11" t="s">
        <v>1618</v>
      </c>
      <c r="C66" s="11">
        <v>9376031</v>
      </c>
      <c r="D66" s="12" t="s">
        <v>561</v>
      </c>
      <c r="E66" s="12" t="s">
        <v>585</v>
      </c>
      <c r="F66" s="12" t="s">
        <v>718</v>
      </c>
      <c r="G66" s="11" t="s">
        <v>3636</v>
      </c>
      <c r="H66" s="8" t="s">
        <v>4725</v>
      </c>
      <c r="I66" s="8">
        <v>1</v>
      </c>
    </row>
    <row r="67" spans="2:10" ht="30" customHeight="1" x14ac:dyDescent="0.45">
      <c r="B67" s="8" t="s">
        <v>1619</v>
      </c>
      <c r="C67" s="11">
        <v>8812043</v>
      </c>
      <c r="D67" s="12" t="s">
        <v>563</v>
      </c>
      <c r="E67" s="12" t="s">
        <v>601</v>
      </c>
      <c r="F67" s="12" t="s">
        <v>957</v>
      </c>
      <c r="G67" s="11" t="s">
        <v>3637</v>
      </c>
      <c r="H67" s="8" t="s">
        <v>4725</v>
      </c>
      <c r="I67" s="8">
        <v>1</v>
      </c>
    </row>
    <row r="68" spans="2:10" ht="30" customHeight="1" x14ac:dyDescent="0.45">
      <c r="B68" s="11" t="s">
        <v>1620</v>
      </c>
      <c r="C68" s="11">
        <v>3302144</v>
      </c>
      <c r="D68" s="12" t="s">
        <v>561</v>
      </c>
      <c r="E68" s="12" t="s">
        <v>590</v>
      </c>
      <c r="F68" s="12" t="s">
        <v>723</v>
      </c>
      <c r="G68" s="11" t="s">
        <v>3638</v>
      </c>
      <c r="H68" s="8" t="s">
        <v>4725</v>
      </c>
      <c r="I68" s="8">
        <v>1</v>
      </c>
    </row>
    <row r="69" spans="2:10" ht="30" customHeight="1" x14ac:dyDescent="0.45">
      <c r="B69" s="13" t="s">
        <v>5519</v>
      </c>
      <c r="C69" s="11">
        <v>3407013</v>
      </c>
      <c r="D69" s="12" t="s">
        <v>562</v>
      </c>
      <c r="E69" s="8" t="s">
        <v>638</v>
      </c>
      <c r="F69" s="12" t="s">
        <v>638</v>
      </c>
      <c r="G69" s="11" t="s">
        <v>6204</v>
      </c>
      <c r="H69" s="8" t="s">
        <v>6879</v>
      </c>
      <c r="I69" s="8">
        <v>1</v>
      </c>
      <c r="J69" s="11" t="s">
        <v>1572</v>
      </c>
    </row>
    <row r="70" spans="2:10" ht="30" customHeight="1" x14ac:dyDescent="0.45">
      <c r="B70" s="8" t="s">
        <v>1621</v>
      </c>
      <c r="C70" s="11">
        <v>8506073</v>
      </c>
      <c r="D70" s="12" t="s">
        <v>564</v>
      </c>
      <c r="E70" s="12" t="s">
        <v>580</v>
      </c>
      <c r="F70" s="12" t="s">
        <v>3440</v>
      </c>
      <c r="G70" s="11" t="s">
        <v>3639</v>
      </c>
      <c r="H70" s="8" t="s">
        <v>4725</v>
      </c>
      <c r="I70" s="8">
        <v>1</v>
      </c>
    </row>
    <row r="71" spans="2:10" ht="30" customHeight="1" x14ac:dyDescent="0.45">
      <c r="B71" s="8" t="s">
        <v>1622</v>
      </c>
      <c r="C71" s="11">
        <v>3584024</v>
      </c>
      <c r="D71" s="12" t="s">
        <v>562</v>
      </c>
      <c r="E71" s="12" t="s">
        <v>673</v>
      </c>
      <c r="F71" s="12" t="s">
        <v>3441</v>
      </c>
      <c r="G71" s="11" t="s">
        <v>3640</v>
      </c>
      <c r="H71" s="8" t="s">
        <v>4725</v>
      </c>
      <c r="I71" s="8">
        <v>1</v>
      </c>
    </row>
    <row r="72" spans="2:10" ht="30" customHeight="1" x14ac:dyDescent="0.45">
      <c r="B72" s="8" t="s">
        <v>5520</v>
      </c>
      <c r="C72" s="11">
        <v>8314011</v>
      </c>
      <c r="D72" s="12" t="s">
        <v>567</v>
      </c>
      <c r="E72" s="8" t="s">
        <v>587</v>
      </c>
      <c r="F72" s="12" t="s">
        <v>3531</v>
      </c>
      <c r="G72" s="11" t="s">
        <v>4411</v>
      </c>
      <c r="H72" s="8" t="s">
        <v>6879</v>
      </c>
      <c r="I72" s="8">
        <v>1</v>
      </c>
      <c r="J72" s="11" t="s">
        <v>1574</v>
      </c>
    </row>
    <row r="73" spans="2:10" ht="30" customHeight="1" x14ac:dyDescent="0.45">
      <c r="B73" s="8" t="s">
        <v>23</v>
      </c>
      <c r="C73" s="11">
        <v>8502623</v>
      </c>
      <c r="D73" s="12" t="s">
        <v>564</v>
      </c>
      <c r="E73" s="12" t="s">
        <v>580</v>
      </c>
      <c r="F73" s="12" t="s">
        <v>714</v>
      </c>
      <c r="G73" s="11" t="s">
        <v>1031</v>
      </c>
      <c r="H73" s="8" t="s">
        <v>1575</v>
      </c>
      <c r="I73" s="8">
        <v>2</v>
      </c>
      <c r="J73" s="11" t="s">
        <v>1572</v>
      </c>
    </row>
    <row r="74" spans="2:10" ht="30" customHeight="1" x14ac:dyDescent="0.45">
      <c r="B74" s="13" t="s">
        <v>1623</v>
      </c>
      <c r="C74" s="11">
        <v>8302623</v>
      </c>
      <c r="D74" s="12" t="s">
        <v>567</v>
      </c>
      <c r="E74" s="11" t="s">
        <v>607</v>
      </c>
      <c r="F74" s="12" t="s">
        <v>3442</v>
      </c>
      <c r="G74" s="11" t="s">
        <v>3641</v>
      </c>
      <c r="H74" s="8" t="s">
        <v>4725</v>
      </c>
      <c r="I74" s="8">
        <v>2</v>
      </c>
    </row>
    <row r="75" spans="2:10" ht="30" customHeight="1" x14ac:dyDescent="0.45">
      <c r="B75" s="8" t="s">
        <v>24</v>
      </c>
      <c r="C75" s="11">
        <v>9432003</v>
      </c>
      <c r="D75" s="12" t="s">
        <v>562</v>
      </c>
      <c r="E75" s="12" t="s">
        <v>581</v>
      </c>
      <c r="F75" s="12" t="s">
        <v>715</v>
      </c>
      <c r="G75" s="11" t="s">
        <v>1032</v>
      </c>
      <c r="H75" s="8" t="s">
        <v>1575</v>
      </c>
      <c r="I75" s="8">
        <v>1</v>
      </c>
    </row>
    <row r="76" spans="2:10" ht="30" customHeight="1" x14ac:dyDescent="0.45">
      <c r="B76" s="13" t="s">
        <v>25</v>
      </c>
      <c r="C76" s="11">
        <v>8922020</v>
      </c>
      <c r="D76" s="12" t="s">
        <v>567</v>
      </c>
      <c r="E76" s="11" t="s">
        <v>582</v>
      </c>
      <c r="F76" s="12" t="s">
        <v>716</v>
      </c>
      <c r="G76" s="11" t="s">
        <v>1033</v>
      </c>
      <c r="H76" s="8" t="s">
        <v>1575</v>
      </c>
      <c r="I76" s="8">
        <v>1</v>
      </c>
    </row>
    <row r="77" spans="2:10" ht="30" customHeight="1" x14ac:dyDescent="0.45">
      <c r="B77" s="11" t="s">
        <v>1624</v>
      </c>
      <c r="C77" s="11">
        <v>3302062</v>
      </c>
      <c r="D77" s="12" t="s">
        <v>561</v>
      </c>
      <c r="E77" s="12" t="s">
        <v>590</v>
      </c>
      <c r="F77" s="12" t="s">
        <v>3443</v>
      </c>
      <c r="G77" s="11" t="s">
        <v>3642</v>
      </c>
      <c r="H77" s="8" t="s">
        <v>4725</v>
      </c>
      <c r="I77" s="8">
        <v>2</v>
      </c>
      <c r="J77" s="11" t="s">
        <v>1574</v>
      </c>
    </row>
    <row r="78" spans="2:10" ht="30" customHeight="1" x14ac:dyDescent="0.45">
      <c r="B78" s="11" t="s">
        <v>1579</v>
      </c>
      <c r="C78" s="11">
        <v>90000129</v>
      </c>
      <c r="D78" s="12" t="s">
        <v>564</v>
      </c>
      <c r="E78" s="12" t="s">
        <v>580</v>
      </c>
      <c r="F78" s="12" t="s">
        <v>6883</v>
      </c>
      <c r="G78" s="11" t="s">
        <v>6884</v>
      </c>
      <c r="H78" s="8" t="s">
        <v>1575</v>
      </c>
      <c r="I78" s="8">
        <v>1</v>
      </c>
    </row>
    <row r="79" spans="2:10" ht="30" customHeight="1" x14ac:dyDescent="0.45">
      <c r="B79" s="8" t="s">
        <v>5521</v>
      </c>
      <c r="C79" s="11">
        <v>9165205</v>
      </c>
      <c r="D79" s="12" t="s">
        <v>566</v>
      </c>
      <c r="E79" s="8" t="s">
        <v>577</v>
      </c>
      <c r="F79" s="12" t="s">
        <v>1001</v>
      </c>
      <c r="G79" s="11" t="s">
        <v>6205</v>
      </c>
      <c r="H79" s="8" t="s">
        <v>6879</v>
      </c>
      <c r="I79" s="8">
        <v>1</v>
      </c>
      <c r="J79" s="11" t="s">
        <v>1574</v>
      </c>
    </row>
    <row r="80" spans="2:10" ht="30" customHeight="1" x14ac:dyDescent="0.45">
      <c r="B80" s="13" t="s">
        <v>5522</v>
      </c>
      <c r="C80" s="11">
        <v>8815442</v>
      </c>
      <c r="D80" s="12" t="s">
        <v>563</v>
      </c>
      <c r="E80" s="8" t="s">
        <v>601</v>
      </c>
      <c r="F80" s="12" t="s">
        <v>753</v>
      </c>
      <c r="G80" s="11" t="s">
        <v>6206</v>
      </c>
      <c r="H80" s="8" t="s">
        <v>6879</v>
      </c>
      <c r="I80" s="8">
        <v>2</v>
      </c>
      <c r="J80" s="11" t="s">
        <v>1572</v>
      </c>
    </row>
    <row r="81" spans="2:10" ht="30" customHeight="1" x14ac:dyDescent="0.45">
      <c r="B81" s="8" t="s">
        <v>26</v>
      </c>
      <c r="C81" s="11">
        <v>2122008</v>
      </c>
      <c r="D81" s="12" t="s">
        <v>568</v>
      </c>
      <c r="E81" s="12" t="s">
        <v>583</v>
      </c>
      <c r="F81" s="12" t="s">
        <v>717</v>
      </c>
      <c r="G81" s="11" t="s">
        <v>1034</v>
      </c>
      <c r="H81" s="8" t="s">
        <v>1575</v>
      </c>
      <c r="I81" s="8">
        <v>1</v>
      </c>
    </row>
    <row r="82" spans="2:10" ht="30" customHeight="1" x14ac:dyDescent="0.45">
      <c r="B82" s="8" t="s">
        <v>27</v>
      </c>
      <c r="C82" s="11">
        <v>8113512</v>
      </c>
      <c r="D82" s="12" t="s">
        <v>565</v>
      </c>
      <c r="E82" s="12" t="s">
        <v>584</v>
      </c>
      <c r="F82" s="12" t="s">
        <v>710</v>
      </c>
      <c r="G82" s="11" t="s">
        <v>1035</v>
      </c>
      <c r="H82" s="8" t="s">
        <v>1575</v>
      </c>
      <c r="I82" s="8">
        <v>1</v>
      </c>
    </row>
    <row r="83" spans="2:10" ht="30" customHeight="1" x14ac:dyDescent="0.45">
      <c r="B83" s="8" t="s">
        <v>1625</v>
      </c>
      <c r="C83" s="11">
        <v>9163069</v>
      </c>
      <c r="D83" s="12" t="s">
        <v>566</v>
      </c>
      <c r="E83" s="12" t="s">
        <v>577</v>
      </c>
      <c r="F83" s="12" t="s">
        <v>721</v>
      </c>
      <c r="G83" s="11" t="s">
        <v>3643</v>
      </c>
      <c r="H83" s="8" t="s">
        <v>4725</v>
      </c>
      <c r="I83" s="8">
        <v>3</v>
      </c>
      <c r="J83" s="11" t="s">
        <v>1572</v>
      </c>
    </row>
    <row r="84" spans="2:10" ht="30" customHeight="1" x14ac:dyDescent="0.45">
      <c r="B84" s="11" t="s">
        <v>5523</v>
      </c>
      <c r="C84" s="11">
        <v>3332104</v>
      </c>
      <c r="D84" s="12" t="s">
        <v>561</v>
      </c>
      <c r="E84" s="8" t="s">
        <v>570</v>
      </c>
      <c r="F84" s="12" t="s">
        <v>704</v>
      </c>
      <c r="G84" s="11" t="s">
        <v>6207</v>
      </c>
      <c r="H84" s="8" t="s">
        <v>6879</v>
      </c>
      <c r="I84" s="8">
        <v>1</v>
      </c>
      <c r="J84" s="11" t="s">
        <v>1574</v>
      </c>
    </row>
    <row r="85" spans="2:10" ht="30" customHeight="1" x14ac:dyDescent="0.45">
      <c r="B85" s="8" t="s">
        <v>5524</v>
      </c>
      <c r="C85" s="11">
        <v>3804061</v>
      </c>
      <c r="D85" s="12" t="s">
        <v>565</v>
      </c>
      <c r="E85" s="8" t="s">
        <v>612</v>
      </c>
      <c r="F85" s="12" t="s">
        <v>984</v>
      </c>
      <c r="G85" s="11" t="s">
        <v>6208</v>
      </c>
      <c r="H85" s="8" t="s">
        <v>6879</v>
      </c>
      <c r="I85" s="8">
        <v>1</v>
      </c>
      <c r="J85" s="11" t="s">
        <v>1572</v>
      </c>
    </row>
    <row r="86" spans="2:10" ht="30" customHeight="1" x14ac:dyDescent="0.45">
      <c r="B86" s="8" t="s">
        <v>5525</v>
      </c>
      <c r="C86" s="11">
        <v>8772317</v>
      </c>
      <c r="D86" s="12" t="s">
        <v>562</v>
      </c>
      <c r="E86" s="8" t="s">
        <v>648</v>
      </c>
      <c r="F86" s="12" t="s">
        <v>931</v>
      </c>
      <c r="G86" s="11" t="s">
        <v>6209</v>
      </c>
      <c r="H86" s="8" t="s">
        <v>6879</v>
      </c>
      <c r="I86" s="8">
        <v>1</v>
      </c>
      <c r="J86" s="11" t="s">
        <v>1574</v>
      </c>
    </row>
    <row r="87" spans="2:10" ht="30" customHeight="1" x14ac:dyDescent="0.45">
      <c r="B87" s="11" t="s">
        <v>5526</v>
      </c>
      <c r="C87" s="11">
        <v>3152094</v>
      </c>
      <c r="D87" s="12" t="s">
        <v>568</v>
      </c>
      <c r="E87" s="8" t="s">
        <v>692</v>
      </c>
      <c r="F87" s="12" t="s">
        <v>988</v>
      </c>
      <c r="G87" s="11" t="s">
        <v>6210</v>
      </c>
      <c r="H87" s="8" t="s">
        <v>6879</v>
      </c>
      <c r="I87" s="8">
        <v>1</v>
      </c>
      <c r="J87" s="11" t="s">
        <v>1574</v>
      </c>
    </row>
    <row r="88" spans="2:10" ht="30" customHeight="1" x14ac:dyDescent="0.45">
      <c r="B88" s="8" t="s">
        <v>1626</v>
      </c>
      <c r="C88" s="11">
        <v>3733429</v>
      </c>
      <c r="D88" s="12" t="s">
        <v>565</v>
      </c>
      <c r="E88" s="12" t="s">
        <v>679</v>
      </c>
      <c r="F88" s="12" t="s">
        <v>919</v>
      </c>
      <c r="G88" s="11" t="s">
        <v>3644</v>
      </c>
      <c r="H88" s="8" t="s">
        <v>4725</v>
      </c>
      <c r="I88" s="8">
        <v>1</v>
      </c>
    </row>
    <row r="89" spans="2:10" ht="30" customHeight="1" x14ac:dyDescent="0.45">
      <c r="B89" s="13" t="s">
        <v>5527</v>
      </c>
      <c r="C89" s="11">
        <v>8732118</v>
      </c>
      <c r="D89" s="12" t="s">
        <v>563</v>
      </c>
      <c r="E89" s="8" t="s">
        <v>578</v>
      </c>
      <c r="F89" s="12" t="s">
        <v>975</v>
      </c>
      <c r="G89" s="11" t="s">
        <v>6211</v>
      </c>
      <c r="H89" s="8" t="s">
        <v>6879</v>
      </c>
      <c r="I89" s="8">
        <v>1</v>
      </c>
      <c r="J89" s="11" t="s">
        <v>1572</v>
      </c>
    </row>
    <row r="90" spans="2:10" ht="30" customHeight="1" x14ac:dyDescent="0.45">
      <c r="B90" s="8" t="s">
        <v>28</v>
      </c>
      <c r="C90" s="11">
        <v>9376012</v>
      </c>
      <c r="D90" s="12" t="s">
        <v>561</v>
      </c>
      <c r="E90" s="12" t="s">
        <v>585</v>
      </c>
      <c r="F90" s="12" t="s">
        <v>718</v>
      </c>
      <c r="G90" s="11" t="s">
        <v>1036</v>
      </c>
      <c r="H90" s="8" t="s">
        <v>1575</v>
      </c>
      <c r="I90" s="8">
        <v>2</v>
      </c>
    </row>
    <row r="91" spans="2:10" ht="30" customHeight="1" x14ac:dyDescent="0.45">
      <c r="B91" s="13" t="s">
        <v>1627</v>
      </c>
      <c r="C91" s="11">
        <v>3414796</v>
      </c>
      <c r="D91" s="12" t="s">
        <v>562</v>
      </c>
      <c r="E91" s="11" t="s">
        <v>653</v>
      </c>
      <c r="F91" s="12" t="s">
        <v>842</v>
      </c>
      <c r="G91" s="11" t="s">
        <v>3645</v>
      </c>
      <c r="H91" s="8" t="s">
        <v>4725</v>
      </c>
      <c r="I91" s="8">
        <v>1</v>
      </c>
    </row>
    <row r="92" spans="2:10" ht="30" customHeight="1" x14ac:dyDescent="0.45">
      <c r="B92" s="13" t="s">
        <v>1628</v>
      </c>
      <c r="C92" s="11">
        <v>8862027</v>
      </c>
      <c r="D92" s="12" t="s">
        <v>564</v>
      </c>
      <c r="E92" s="11" t="s">
        <v>617</v>
      </c>
      <c r="F92" s="12" t="s">
        <v>3444</v>
      </c>
      <c r="G92" s="11" t="s">
        <v>3646</v>
      </c>
      <c r="H92" s="8" t="s">
        <v>4725</v>
      </c>
      <c r="I92" s="8">
        <v>1</v>
      </c>
    </row>
    <row r="93" spans="2:10" ht="30" customHeight="1" x14ac:dyDescent="0.45">
      <c r="B93" s="13" t="s">
        <v>29</v>
      </c>
      <c r="C93" s="11">
        <v>3064600</v>
      </c>
      <c r="D93" s="12" t="s">
        <v>568</v>
      </c>
      <c r="E93" s="11" t="s">
        <v>586</v>
      </c>
      <c r="F93" s="12" t="s">
        <v>719</v>
      </c>
      <c r="G93" s="11" t="s">
        <v>1037</v>
      </c>
      <c r="H93" s="8" t="s">
        <v>1575</v>
      </c>
      <c r="I93" s="8">
        <v>1</v>
      </c>
    </row>
    <row r="94" spans="2:10" ht="30" customHeight="1" x14ac:dyDescent="0.45">
      <c r="B94" s="8" t="s">
        <v>1629</v>
      </c>
      <c r="C94" s="11">
        <v>2084006</v>
      </c>
      <c r="D94" s="12" t="s">
        <v>568</v>
      </c>
      <c r="E94" s="12" t="s">
        <v>685</v>
      </c>
      <c r="F94" s="12" t="s">
        <v>3445</v>
      </c>
      <c r="G94" s="11" t="s">
        <v>3647</v>
      </c>
      <c r="H94" s="8" t="s">
        <v>4725</v>
      </c>
      <c r="I94" s="8">
        <v>1</v>
      </c>
    </row>
    <row r="95" spans="2:10" ht="30" customHeight="1" x14ac:dyDescent="0.45">
      <c r="B95" s="13" t="s">
        <v>5528</v>
      </c>
      <c r="C95" s="11">
        <v>8967208</v>
      </c>
      <c r="D95" s="12" t="s">
        <v>562</v>
      </c>
      <c r="E95" s="8" t="s">
        <v>596</v>
      </c>
      <c r="F95" s="12" t="s">
        <v>4744</v>
      </c>
      <c r="G95" s="11" t="s">
        <v>6212</v>
      </c>
      <c r="H95" s="8" t="s">
        <v>6879</v>
      </c>
      <c r="I95" s="8">
        <v>2</v>
      </c>
      <c r="J95" s="11" t="s">
        <v>1574</v>
      </c>
    </row>
    <row r="96" spans="2:10" ht="30" customHeight="1" x14ac:dyDescent="0.45">
      <c r="B96" s="8" t="s">
        <v>1630</v>
      </c>
      <c r="C96" s="11">
        <v>3912001</v>
      </c>
      <c r="D96" s="12" t="s">
        <v>569</v>
      </c>
      <c r="E96" s="12" t="s">
        <v>663</v>
      </c>
      <c r="F96" s="12" t="s">
        <v>3446</v>
      </c>
      <c r="G96" s="11" t="s">
        <v>3648</v>
      </c>
      <c r="H96" s="8" t="s">
        <v>4725</v>
      </c>
      <c r="I96" s="8">
        <v>2</v>
      </c>
      <c r="J96" s="11" t="s">
        <v>1572</v>
      </c>
    </row>
    <row r="97" spans="2:10" ht="30" customHeight="1" x14ac:dyDescent="0.45">
      <c r="B97" s="11" t="s">
        <v>1631</v>
      </c>
      <c r="C97" s="11">
        <v>9262289</v>
      </c>
      <c r="D97" s="12" t="s">
        <v>563</v>
      </c>
      <c r="E97" s="12" t="s">
        <v>573</v>
      </c>
      <c r="F97" s="12" t="s">
        <v>3447</v>
      </c>
      <c r="G97" s="11" t="s">
        <v>3649</v>
      </c>
      <c r="H97" s="8" t="s">
        <v>4725</v>
      </c>
      <c r="I97" s="8">
        <v>2</v>
      </c>
      <c r="J97" s="11" t="s">
        <v>1572</v>
      </c>
    </row>
    <row r="98" spans="2:10" ht="30" customHeight="1" x14ac:dyDescent="0.45">
      <c r="B98" s="13" t="s">
        <v>5529</v>
      </c>
      <c r="C98" s="11">
        <v>3302300</v>
      </c>
      <c r="D98" s="12" t="s">
        <v>561</v>
      </c>
      <c r="E98" s="8" t="s">
        <v>590</v>
      </c>
      <c r="F98" s="12" t="s">
        <v>3443</v>
      </c>
      <c r="G98" s="11" t="s">
        <v>6213</v>
      </c>
      <c r="H98" s="8" t="s">
        <v>6879</v>
      </c>
      <c r="I98" s="8">
        <v>1</v>
      </c>
      <c r="J98" s="11" t="s">
        <v>1573</v>
      </c>
    </row>
    <row r="99" spans="2:10" ht="30" customHeight="1" x14ac:dyDescent="0.45">
      <c r="B99" s="8" t="s">
        <v>1632</v>
      </c>
      <c r="C99" s="11">
        <v>8232192</v>
      </c>
      <c r="D99" s="12" t="s">
        <v>563</v>
      </c>
      <c r="E99" s="12" t="s">
        <v>682</v>
      </c>
      <c r="F99" s="12" t="s">
        <v>960</v>
      </c>
      <c r="G99" s="11" t="s">
        <v>3650</v>
      </c>
      <c r="H99" s="8" t="s">
        <v>4725</v>
      </c>
      <c r="I99" s="8">
        <v>2</v>
      </c>
      <c r="J99" s="11" t="s">
        <v>1572</v>
      </c>
    </row>
    <row r="100" spans="2:10" ht="30" customHeight="1" x14ac:dyDescent="0.45">
      <c r="B100" s="8" t="s">
        <v>1633</v>
      </c>
      <c r="C100" s="11">
        <v>8512004</v>
      </c>
      <c r="D100" s="12" t="s">
        <v>564</v>
      </c>
      <c r="E100" s="12" t="s">
        <v>693</v>
      </c>
      <c r="F100" s="12" t="s">
        <v>3448</v>
      </c>
      <c r="G100" s="11" t="s">
        <v>3651</v>
      </c>
      <c r="H100" s="8" t="s">
        <v>4725</v>
      </c>
      <c r="I100" s="8">
        <v>3</v>
      </c>
      <c r="J100" s="11" t="s">
        <v>1574</v>
      </c>
    </row>
    <row r="101" spans="2:10" ht="30" customHeight="1" x14ac:dyDescent="0.45">
      <c r="B101" s="11" t="s">
        <v>5530</v>
      </c>
      <c r="C101" s="11">
        <v>3304013</v>
      </c>
      <c r="D101" s="12" t="s">
        <v>561</v>
      </c>
      <c r="E101" s="8" t="s">
        <v>590</v>
      </c>
      <c r="F101" s="12" t="s">
        <v>3443</v>
      </c>
      <c r="G101" s="11" t="s">
        <v>6214</v>
      </c>
      <c r="H101" s="8" t="s">
        <v>6879</v>
      </c>
      <c r="I101" s="8">
        <v>2</v>
      </c>
      <c r="J101" s="11" t="s">
        <v>1574</v>
      </c>
    </row>
    <row r="102" spans="2:10" ht="30" customHeight="1" x14ac:dyDescent="0.45">
      <c r="B102" s="8" t="s">
        <v>1634</v>
      </c>
      <c r="C102" s="11">
        <v>3302056</v>
      </c>
      <c r="D102" s="12" t="s">
        <v>561</v>
      </c>
      <c r="E102" s="11" t="s">
        <v>590</v>
      </c>
      <c r="F102" s="12" t="s">
        <v>770</v>
      </c>
      <c r="G102" s="11" t="s">
        <v>3652</v>
      </c>
      <c r="H102" s="8" t="s">
        <v>4725</v>
      </c>
      <c r="I102" s="8">
        <v>1</v>
      </c>
    </row>
    <row r="103" spans="2:10" ht="30" customHeight="1" x14ac:dyDescent="0.45">
      <c r="B103" s="8" t="s">
        <v>1635</v>
      </c>
      <c r="C103" s="11">
        <v>8302245</v>
      </c>
      <c r="D103" s="12" t="s">
        <v>567</v>
      </c>
      <c r="E103" s="12" t="s">
        <v>607</v>
      </c>
      <c r="F103" s="12" t="s">
        <v>741</v>
      </c>
      <c r="G103" s="11" t="s">
        <v>3653</v>
      </c>
      <c r="H103" s="8" t="s">
        <v>4725</v>
      </c>
      <c r="I103" s="8">
        <v>2</v>
      </c>
      <c r="J103" s="11" t="s">
        <v>1574</v>
      </c>
    </row>
    <row r="104" spans="2:10" ht="30" customHeight="1" x14ac:dyDescent="0.45">
      <c r="B104" s="8" t="s">
        <v>1636</v>
      </c>
      <c r="C104" s="11">
        <v>8832439</v>
      </c>
      <c r="D104" s="12" t="s">
        <v>563</v>
      </c>
      <c r="E104" s="12" t="s">
        <v>690</v>
      </c>
      <c r="F104" s="12" t="s">
        <v>773</v>
      </c>
      <c r="G104" s="11" t="s">
        <v>3654</v>
      </c>
      <c r="H104" s="8" t="s">
        <v>4725</v>
      </c>
      <c r="I104" s="8">
        <v>1</v>
      </c>
    </row>
    <row r="105" spans="2:10" ht="30" customHeight="1" x14ac:dyDescent="0.45">
      <c r="B105" s="8" t="s">
        <v>1637</v>
      </c>
      <c r="C105" s="11">
        <v>2064325</v>
      </c>
      <c r="D105" s="12" t="s">
        <v>568</v>
      </c>
      <c r="E105" s="12" t="s">
        <v>661</v>
      </c>
      <c r="F105" s="12" t="s">
        <v>859</v>
      </c>
      <c r="G105" s="11" t="s">
        <v>3655</v>
      </c>
      <c r="H105" s="8" t="s">
        <v>4725</v>
      </c>
      <c r="I105" s="8">
        <v>3</v>
      </c>
      <c r="J105" s="11" t="s">
        <v>1573</v>
      </c>
    </row>
    <row r="106" spans="2:10" ht="30" customHeight="1" x14ac:dyDescent="0.45">
      <c r="B106" s="8" t="s">
        <v>1638</v>
      </c>
      <c r="C106" s="11">
        <v>3136064</v>
      </c>
      <c r="D106" s="12" t="s">
        <v>568</v>
      </c>
      <c r="E106" s="12" t="s">
        <v>697</v>
      </c>
      <c r="F106" s="12" t="s">
        <v>839</v>
      </c>
      <c r="G106" s="11" t="s">
        <v>3656</v>
      </c>
      <c r="H106" s="8" t="s">
        <v>4725</v>
      </c>
      <c r="I106" s="8">
        <v>1</v>
      </c>
    </row>
    <row r="107" spans="2:10" ht="30" customHeight="1" x14ac:dyDescent="0.45">
      <c r="B107" s="8" t="s">
        <v>1639</v>
      </c>
      <c r="C107" s="11">
        <v>8567003</v>
      </c>
      <c r="D107" s="12" t="s">
        <v>567</v>
      </c>
      <c r="E107" s="12" t="s">
        <v>666</v>
      </c>
      <c r="F107" s="12" t="s">
        <v>3449</v>
      </c>
      <c r="G107" s="11" t="s">
        <v>3657</v>
      </c>
      <c r="H107" s="8" t="s">
        <v>4725</v>
      </c>
      <c r="I107" s="8">
        <v>3</v>
      </c>
      <c r="J107" s="11" t="s">
        <v>1573</v>
      </c>
    </row>
    <row r="108" spans="2:10" ht="30" customHeight="1" x14ac:dyDescent="0.45">
      <c r="B108" s="8" t="s">
        <v>1640</v>
      </c>
      <c r="C108" s="11">
        <v>8612114</v>
      </c>
      <c r="D108" s="12" t="s">
        <v>561</v>
      </c>
      <c r="E108" s="12" t="s">
        <v>689</v>
      </c>
      <c r="F108" s="12" t="s">
        <v>3434</v>
      </c>
      <c r="G108" s="11" t="s">
        <v>3658</v>
      </c>
      <c r="H108" s="8" t="s">
        <v>4725</v>
      </c>
      <c r="I108" s="8">
        <v>1</v>
      </c>
    </row>
    <row r="109" spans="2:10" ht="30" customHeight="1" x14ac:dyDescent="0.45">
      <c r="B109" s="8" t="s">
        <v>1641</v>
      </c>
      <c r="C109" s="11">
        <v>8917023</v>
      </c>
      <c r="D109" s="12" t="s">
        <v>567</v>
      </c>
      <c r="E109" s="12" t="s">
        <v>664</v>
      </c>
      <c r="F109" s="12" t="s">
        <v>3450</v>
      </c>
      <c r="G109" s="11" t="s">
        <v>3659</v>
      </c>
      <c r="H109" s="8" t="s">
        <v>4725</v>
      </c>
      <c r="I109" s="8">
        <v>2</v>
      </c>
      <c r="J109" s="11" t="s">
        <v>1574</v>
      </c>
    </row>
    <row r="110" spans="2:10" ht="30" customHeight="1" x14ac:dyDescent="0.45">
      <c r="B110" s="11" t="s">
        <v>5531</v>
      </c>
      <c r="C110" s="11">
        <v>8302185</v>
      </c>
      <c r="D110" s="12" t="s">
        <v>567</v>
      </c>
      <c r="E110" s="8" t="s">
        <v>607</v>
      </c>
      <c r="F110" s="12" t="s">
        <v>916</v>
      </c>
      <c r="G110" s="11" t="s">
        <v>6215</v>
      </c>
      <c r="H110" s="8" t="s">
        <v>6879</v>
      </c>
      <c r="I110" s="8">
        <v>1</v>
      </c>
      <c r="J110" s="11" t="s">
        <v>1574</v>
      </c>
    </row>
    <row r="111" spans="2:10" ht="30" customHeight="1" x14ac:dyDescent="0.45">
      <c r="B111" s="8" t="s">
        <v>1642</v>
      </c>
      <c r="C111" s="11">
        <v>3822043</v>
      </c>
      <c r="D111" s="12" t="s">
        <v>565</v>
      </c>
      <c r="E111" s="12" t="s">
        <v>621</v>
      </c>
      <c r="F111" s="12" t="s">
        <v>862</v>
      </c>
      <c r="G111" s="11" t="s">
        <v>3660</v>
      </c>
      <c r="H111" s="8" t="s">
        <v>4725</v>
      </c>
      <c r="I111" s="8">
        <v>1</v>
      </c>
    </row>
    <row r="112" spans="2:10" ht="30" customHeight="1" x14ac:dyDescent="0.45">
      <c r="B112" s="8" t="s">
        <v>1643</v>
      </c>
      <c r="C112" s="11">
        <v>3522010</v>
      </c>
      <c r="D112" s="12" t="s">
        <v>562</v>
      </c>
      <c r="E112" s="12" t="s">
        <v>571</v>
      </c>
      <c r="F112" s="12" t="s">
        <v>705</v>
      </c>
      <c r="G112" s="11" t="s">
        <v>3661</v>
      </c>
      <c r="H112" s="8" t="s">
        <v>4725</v>
      </c>
      <c r="I112" s="8">
        <v>1</v>
      </c>
    </row>
    <row r="113" spans="2:10" ht="30" customHeight="1" x14ac:dyDescent="0.45">
      <c r="B113" s="8" t="s">
        <v>5532</v>
      </c>
      <c r="C113" s="11">
        <v>9363580</v>
      </c>
      <c r="D113" s="12" t="s">
        <v>564</v>
      </c>
      <c r="E113" s="8" t="s">
        <v>626</v>
      </c>
      <c r="F113" s="12" t="s">
        <v>3451</v>
      </c>
      <c r="G113" s="11" t="s">
        <v>6216</v>
      </c>
      <c r="H113" s="8" t="s">
        <v>6879</v>
      </c>
      <c r="I113" s="8">
        <v>1</v>
      </c>
      <c r="J113" s="11" t="s">
        <v>1574</v>
      </c>
    </row>
    <row r="114" spans="2:10" ht="30" customHeight="1" x14ac:dyDescent="0.45">
      <c r="B114" s="11" t="s">
        <v>1644</v>
      </c>
      <c r="C114" s="11">
        <v>9362937</v>
      </c>
      <c r="D114" s="12" t="s">
        <v>564</v>
      </c>
      <c r="E114" s="12" t="s">
        <v>626</v>
      </c>
      <c r="F114" s="12" t="s">
        <v>3451</v>
      </c>
      <c r="G114" s="11" t="s">
        <v>3662</v>
      </c>
      <c r="H114" s="8" t="s">
        <v>4725</v>
      </c>
      <c r="I114" s="8">
        <v>1</v>
      </c>
    </row>
    <row r="115" spans="2:10" ht="30" customHeight="1" x14ac:dyDescent="0.45">
      <c r="B115" s="8" t="s">
        <v>1645</v>
      </c>
      <c r="C115" s="11">
        <v>8866000</v>
      </c>
      <c r="D115" s="12" t="s">
        <v>564</v>
      </c>
      <c r="E115" s="12" t="s">
        <v>617</v>
      </c>
      <c r="F115" s="12" t="s">
        <v>1006</v>
      </c>
      <c r="G115" s="11" t="s">
        <v>3663</v>
      </c>
      <c r="H115" s="8" t="s">
        <v>4725</v>
      </c>
      <c r="I115" s="8">
        <v>1</v>
      </c>
    </row>
    <row r="116" spans="2:10" ht="30" customHeight="1" x14ac:dyDescent="0.45">
      <c r="B116" s="8" t="s">
        <v>30</v>
      </c>
      <c r="C116" s="11">
        <v>8312005</v>
      </c>
      <c r="D116" s="12" t="s">
        <v>567</v>
      </c>
      <c r="E116" s="12" t="s">
        <v>587</v>
      </c>
      <c r="F116" s="12" t="s">
        <v>720</v>
      </c>
      <c r="G116" s="11" t="s">
        <v>1038</v>
      </c>
      <c r="H116" s="8" t="s">
        <v>1575</v>
      </c>
      <c r="I116" s="8">
        <v>2</v>
      </c>
      <c r="J116" s="11" t="s">
        <v>1572</v>
      </c>
    </row>
    <row r="117" spans="2:10" ht="30" customHeight="1" x14ac:dyDescent="0.45">
      <c r="B117" s="8" t="s">
        <v>1646</v>
      </c>
      <c r="C117" s="11">
        <v>2092878</v>
      </c>
      <c r="D117" s="12" t="s">
        <v>568</v>
      </c>
      <c r="E117" s="12" t="s">
        <v>629</v>
      </c>
      <c r="F117" s="12" t="s">
        <v>934</v>
      </c>
      <c r="G117" s="11" t="s">
        <v>3664</v>
      </c>
      <c r="H117" s="8" t="s">
        <v>4725</v>
      </c>
      <c r="I117" s="8">
        <v>1</v>
      </c>
    </row>
    <row r="118" spans="2:10" ht="30" customHeight="1" x14ac:dyDescent="0.45">
      <c r="B118" s="8" t="s">
        <v>1647</v>
      </c>
      <c r="C118" s="11">
        <v>2082022</v>
      </c>
      <c r="D118" s="12" t="s">
        <v>568</v>
      </c>
      <c r="E118" s="12" t="s">
        <v>685</v>
      </c>
      <c r="F118" s="12" t="s">
        <v>958</v>
      </c>
      <c r="G118" s="11" t="s">
        <v>3665</v>
      </c>
      <c r="H118" s="8" t="s">
        <v>4725</v>
      </c>
      <c r="I118" s="8">
        <v>2</v>
      </c>
      <c r="J118" s="11" t="s">
        <v>1572</v>
      </c>
    </row>
    <row r="119" spans="2:10" ht="30" customHeight="1" x14ac:dyDescent="0.45">
      <c r="B119" s="13" t="s">
        <v>1647</v>
      </c>
      <c r="C119" s="11">
        <v>3022050</v>
      </c>
      <c r="D119" s="12" t="s">
        <v>568</v>
      </c>
      <c r="E119" s="11" t="s">
        <v>677</v>
      </c>
      <c r="F119" s="12" t="s">
        <v>996</v>
      </c>
      <c r="G119" s="11" t="s">
        <v>3666</v>
      </c>
      <c r="H119" s="8" t="s">
        <v>4725</v>
      </c>
      <c r="I119" s="8">
        <v>1</v>
      </c>
    </row>
    <row r="120" spans="2:10" ht="30" customHeight="1" x14ac:dyDescent="0.45">
      <c r="B120" s="13" t="s">
        <v>5533</v>
      </c>
      <c r="C120" s="11">
        <v>2062809</v>
      </c>
      <c r="D120" s="12" t="s">
        <v>568</v>
      </c>
      <c r="E120" s="8" t="s">
        <v>661</v>
      </c>
      <c r="F120" s="12" t="s">
        <v>859</v>
      </c>
      <c r="G120" s="11" t="s">
        <v>6217</v>
      </c>
      <c r="H120" s="8" t="s">
        <v>6879</v>
      </c>
      <c r="I120" s="8">
        <v>2</v>
      </c>
      <c r="J120" s="11" t="s">
        <v>1574</v>
      </c>
    </row>
    <row r="121" spans="2:10" ht="30" customHeight="1" x14ac:dyDescent="0.45">
      <c r="B121" s="11" t="s">
        <v>31</v>
      </c>
      <c r="C121" s="11">
        <v>8653002</v>
      </c>
      <c r="D121" s="12" t="s">
        <v>566</v>
      </c>
      <c r="E121" s="12" t="s">
        <v>588</v>
      </c>
      <c r="F121" s="12" t="s">
        <v>721</v>
      </c>
      <c r="G121" s="11" t="s">
        <v>1039</v>
      </c>
      <c r="H121" s="8" t="s">
        <v>1575</v>
      </c>
      <c r="I121" s="8">
        <v>1</v>
      </c>
    </row>
    <row r="122" spans="2:10" ht="30" customHeight="1" x14ac:dyDescent="0.45">
      <c r="B122" s="8" t="s">
        <v>5534</v>
      </c>
      <c r="C122" s="11">
        <v>8152302</v>
      </c>
      <c r="D122" s="12" t="s">
        <v>565</v>
      </c>
      <c r="E122" s="8" t="s">
        <v>665</v>
      </c>
      <c r="F122" s="12" t="s">
        <v>940</v>
      </c>
      <c r="G122" s="11" t="s">
        <v>6218</v>
      </c>
      <c r="H122" s="8" t="s">
        <v>6879</v>
      </c>
      <c r="I122" s="8">
        <v>1</v>
      </c>
      <c r="J122" s="11" t="s">
        <v>1574</v>
      </c>
    </row>
    <row r="123" spans="2:10" ht="30" customHeight="1" x14ac:dyDescent="0.45">
      <c r="B123" s="8" t="s">
        <v>1648</v>
      </c>
      <c r="C123" s="11">
        <v>3037003</v>
      </c>
      <c r="D123" s="12" t="s">
        <v>568</v>
      </c>
      <c r="E123" s="12" t="s">
        <v>671</v>
      </c>
      <c r="F123" s="12" t="s">
        <v>3452</v>
      </c>
      <c r="G123" s="11" t="s">
        <v>3667</v>
      </c>
      <c r="H123" s="8" t="s">
        <v>4725</v>
      </c>
      <c r="I123" s="8">
        <v>1</v>
      </c>
    </row>
    <row r="124" spans="2:10" ht="30" customHeight="1" x14ac:dyDescent="0.45">
      <c r="B124" s="13" t="s">
        <v>1648</v>
      </c>
      <c r="C124" s="11">
        <v>8101104</v>
      </c>
      <c r="D124" s="12" t="s">
        <v>565</v>
      </c>
      <c r="E124" s="11" t="s">
        <v>576</v>
      </c>
      <c r="F124" s="12" t="s">
        <v>898</v>
      </c>
      <c r="G124" s="11" t="s">
        <v>3668</v>
      </c>
      <c r="H124" s="8" t="s">
        <v>4725</v>
      </c>
      <c r="I124" s="8">
        <v>3</v>
      </c>
    </row>
    <row r="125" spans="2:10" ht="30" customHeight="1" x14ac:dyDescent="0.45">
      <c r="B125" s="8" t="s">
        <v>5535</v>
      </c>
      <c r="C125" s="11">
        <v>8232002</v>
      </c>
      <c r="D125" s="12" t="s">
        <v>563</v>
      </c>
      <c r="E125" s="8" t="s">
        <v>682</v>
      </c>
      <c r="F125" s="12" t="s">
        <v>1017</v>
      </c>
      <c r="G125" s="11" t="s">
        <v>6219</v>
      </c>
      <c r="H125" s="8" t="s">
        <v>6879</v>
      </c>
      <c r="I125" s="8">
        <v>2</v>
      </c>
      <c r="J125" s="11" t="s">
        <v>1572</v>
      </c>
    </row>
    <row r="126" spans="2:10" ht="30" customHeight="1" x14ac:dyDescent="0.45">
      <c r="B126" s="11" t="s">
        <v>1649</v>
      </c>
      <c r="C126" s="11">
        <v>3302443</v>
      </c>
      <c r="D126" s="12" t="s">
        <v>561</v>
      </c>
      <c r="E126" s="12" t="s">
        <v>590</v>
      </c>
      <c r="F126" s="12" t="s">
        <v>3453</v>
      </c>
      <c r="G126" s="11" t="s">
        <v>3669</v>
      </c>
      <c r="H126" s="8" t="s">
        <v>4725</v>
      </c>
      <c r="I126" s="8">
        <v>1</v>
      </c>
    </row>
    <row r="127" spans="2:10" ht="30" customHeight="1" x14ac:dyDescent="0.45">
      <c r="B127" s="8" t="s">
        <v>5536</v>
      </c>
      <c r="C127" s="11">
        <v>8864113</v>
      </c>
      <c r="D127" s="12" t="s">
        <v>564</v>
      </c>
      <c r="E127" s="8" t="s">
        <v>617</v>
      </c>
      <c r="F127" s="12" t="s">
        <v>3543</v>
      </c>
      <c r="G127" s="11" t="s">
        <v>6220</v>
      </c>
      <c r="H127" s="8" t="s">
        <v>6879</v>
      </c>
      <c r="I127" s="8">
        <v>2</v>
      </c>
      <c r="J127" s="11" t="s">
        <v>1572</v>
      </c>
    </row>
    <row r="128" spans="2:10" ht="30" customHeight="1" x14ac:dyDescent="0.45">
      <c r="B128" s="13" t="s">
        <v>1650</v>
      </c>
      <c r="C128" s="11">
        <v>3714010</v>
      </c>
      <c r="D128" s="12" t="s">
        <v>565</v>
      </c>
      <c r="E128" s="11" t="s">
        <v>694</v>
      </c>
      <c r="F128" s="12" t="s">
        <v>3454</v>
      </c>
      <c r="G128" s="11" t="s">
        <v>3670</v>
      </c>
      <c r="H128" s="8" t="s">
        <v>4725</v>
      </c>
      <c r="I128" s="8">
        <v>1</v>
      </c>
    </row>
    <row r="129" spans="2:10" ht="30" customHeight="1" x14ac:dyDescent="0.45">
      <c r="B129" s="13" t="s">
        <v>1651</v>
      </c>
      <c r="C129" s="11">
        <v>3174002</v>
      </c>
      <c r="D129" s="12" t="s">
        <v>568</v>
      </c>
      <c r="E129" s="11" t="s">
        <v>599</v>
      </c>
      <c r="F129" s="12" t="s">
        <v>769</v>
      </c>
      <c r="G129" s="11" t="s">
        <v>3671</v>
      </c>
      <c r="H129" s="8" t="s">
        <v>4725</v>
      </c>
      <c r="I129" s="8">
        <v>1</v>
      </c>
    </row>
    <row r="130" spans="2:10" ht="30" customHeight="1" x14ac:dyDescent="0.45">
      <c r="B130" s="13" t="s">
        <v>5537</v>
      </c>
      <c r="C130" s="11">
        <v>3732340</v>
      </c>
      <c r="D130" s="12" t="s">
        <v>565</v>
      </c>
      <c r="E130" s="8" t="s">
        <v>679</v>
      </c>
      <c r="F130" s="12" t="s">
        <v>3563</v>
      </c>
      <c r="G130" s="11" t="s">
        <v>6221</v>
      </c>
      <c r="H130" s="8" t="s">
        <v>6879</v>
      </c>
      <c r="I130" s="8">
        <v>2</v>
      </c>
      <c r="J130" s="11" t="s">
        <v>1572</v>
      </c>
    </row>
    <row r="131" spans="2:10" ht="30" customHeight="1" x14ac:dyDescent="0.45">
      <c r="B131" s="8" t="s">
        <v>32</v>
      </c>
      <c r="C131" s="11">
        <v>3593429</v>
      </c>
      <c r="D131" s="12" t="s">
        <v>562</v>
      </c>
      <c r="E131" s="11" t="s">
        <v>589</v>
      </c>
      <c r="F131" s="12" t="s">
        <v>722</v>
      </c>
      <c r="G131" s="11" t="s">
        <v>1040</v>
      </c>
      <c r="H131" s="8" t="s">
        <v>1575</v>
      </c>
      <c r="I131" s="8">
        <v>1</v>
      </c>
    </row>
    <row r="132" spans="2:10" ht="30" customHeight="1" x14ac:dyDescent="0.45">
      <c r="B132" s="11" t="s">
        <v>1652</v>
      </c>
      <c r="C132" s="11">
        <v>3912010</v>
      </c>
      <c r="D132" s="12" t="s">
        <v>569</v>
      </c>
      <c r="E132" s="12" t="s">
        <v>663</v>
      </c>
      <c r="F132" s="12" t="s">
        <v>3455</v>
      </c>
      <c r="G132" s="11" t="s">
        <v>3672</v>
      </c>
      <c r="H132" s="8" t="s">
        <v>4725</v>
      </c>
      <c r="I132" s="8">
        <v>3</v>
      </c>
      <c r="J132" s="11" t="s">
        <v>1572</v>
      </c>
    </row>
    <row r="133" spans="2:10" ht="30" customHeight="1" x14ac:dyDescent="0.45">
      <c r="B133" s="8" t="s">
        <v>1653</v>
      </c>
      <c r="C133" s="11">
        <v>8892026</v>
      </c>
      <c r="D133" s="12" t="s">
        <v>562</v>
      </c>
      <c r="E133" s="12" t="s">
        <v>606</v>
      </c>
      <c r="F133" s="12" t="s">
        <v>740</v>
      </c>
      <c r="G133" s="11" t="s">
        <v>3673</v>
      </c>
      <c r="H133" s="8" t="s">
        <v>4725</v>
      </c>
      <c r="I133" s="8">
        <v>1</v>
      </c>
    </row>
    <row r="134" spans="2:10" ht="30" customHeight="1" x14ac:dyDescent="0.45">
      <c r="B134" s="8" t="s">
        <v>33</v>
      </c>
      <c r="C134" s="11">
        <v>3303412</v>
      </c>
      <c r="D134" s="12" t="s">
        <v>561</v>
      </c>
      <c r="E134" s="12" t="s">
        <v>590</v>
      </c>
      <c r="F134" s="12" t="s">
        <v>723</v>
      </c>
      <c r="G134" s="11" t="s">
        <v>1041</v>
      </c>
      <c r="H134" s="8" t="s">
        <v>1575</v>
      </c>
      <c r="I134" s="8">
        <v>1</v>
      </c>
    </row>
    <row r="135" spans="2:10" ht="30" customHeight="1" x14ac:dyDescent="0.45">
      <c r="B135" s="8" t="s">
        <v>1654</v>
      </c>
      <c r="C135" s="11">
        <v>8883026</v>
      </c>
      <c r="D135" s="12" t="s">
        <v>562</v>
      </c>
      <c r="E135" s="12" t="s">
        <v>615</v>
      </c>
      <c r="F135" s="12" t="s">
        <v>791</v>
      </c>
      <c r="G135" s="11" t="s">
        <v>3674</v>
      </c>
      <c r="H135" s="8" t="s">
        <v>4725</v>
      </c>
      <c r="I135" s="8">
        <v>1</v>
      </c>
    </row>
    <row r="136" spans="2:10" ht="30" customHeight="1" x14ac:dyDescent="0.45">
      <c r="B136" s="8" t="s">
        <v>1655</v>
      </c>
      <c r="C136" s="11">
        <v>8883108</v>
      </c>
      <c r="D136" s="12" t="s">
        <v>562</v>
      </c>
      <c r="E136" s="12" t="s">
        <v>615</v>
      </c>
      <c r="F136" s="12" t="s">
        <v>791</v>
      </c>
      <c r="G136" s="11" t="s">
        <v>3675</v>
      </c>
      <c r="H136" s="8" t="s">
        <v>4725</v>
      </c>
      <c r="I136" s="8">
        <v>1</v>
      </c>
    </row>
    <row r="137" spans="2:10" ht="30" customHeight="1" x14ac:dyDescent="0.45">
      <c r="B137" s="13" t="s">
        <v>1656</v>
      </c>
      <c r="C137" s="11">
        <v>9314004</v>
      </c>
      <c r="D137" s="12" t="s">
        <v>564</v>
      </c>
      <c r="E137" s="11" t="s">
        <v>597</v>
      </c>
      <c r="F137" s="12" t="s">
        <v>3456</v>
      </c>
      <c r="G137" s="11" t="s">
        <v>3676</v>
      </c>
      <c r="H137" s="8" t="s">
        <v>4725</v>
      </c>
      <c r="I137" s="8">
        <v>1</v>
      </c>
    </row>
    <row r="138" spans="2:10" ht="30" customHeight="1" x14ac:dyDescent="0.45">
      <c r="B138" s="8" t="s">
        <v>1657</v>
      </c>
      <c r="C138" s="11">
        <v>3172001</v>
      </c>
      <c r="D138" s="12" t="s">
        <v>568</v>
      </c>
      <c r="E138" s="12" t="s">
        <v>599</v>
      </c>
      <c r="F138" s="12" t="s">
        <v>732</v>
      </c>
      <c r="G138" s="11" t="s">
        <v>3677</v>
      </c>
      <c r="H138" s="8" t="s">
        <v>4725</v>
      </c>
      <c r="I138" s="8">
        <v>2</v>
      </c>
      <c r="J138" s="11" t="s">
        <v>1574</v>
      </c>
    </row>
    <row r="139" spans="2:10" ht="30" customHeight="1" x14ac:dyDescent="0.45">
      <c r="B139" s="11" t="s">
        <v>34</v>
      </c>
      <c r="C139" s="11">
        <v>3104000</v>
      </c>
      <c r="D139" s="12" t="s">
        <v>568</v>
      </c>
      <c r="E139" s="12" t="s">
        <v>591</v>
      </c>
      <c r="F139" s="12" t="s">
        <v>724</v>
      </c>
      <c r="G139" s="11" t="s">
        <v>1042</v>
      </c>
      <c r="H139" s="8" t="s">
        <v>1575</v>
      </c>
      <c r="I139" s="8">
        <v>1</v>
      </c>
    </row>
    <row r="140" spans="2:10" ht="30" customHeight="1" x14ac:dyDescent="0.45">
      <c r="B140" s="8" t="s">
        <v>1658</v>
      </c>
      <c r="C140" s="11">
        <v>8832014</v>
      </c>
      <c r="D140" s="12" t="s">
        <v>563</v>
      </c>
      <c r="E140" s="12" t="s">
        <v>690</v>
      </c>
      <c r="F140" s="12" t="s">
        <v>690</v>
      </c>
      <c r="G140" s="11" t="s">
        <v>3678</v>
      </c>
      <c r="H140" s="8" t="s">
        <v>4725</v>
      </c>
      <c r="I140" s="8">
        <v>2</v>
      </c>
      <c r="J140" s="11" t="s">
        <v>1574</v>
      </c>
    </row>
    <row r="141" spans="2:10" ht="30" customHeight="1" x14ac:dyDescent="0.45">
      <c r="B141" s="8" t="s">
        <v>5538</v>
      </c>
      <c r="C141" s="11">
        <v>3162001</v>
      </c>
      <c r="D141" s="12" t="s">
        <v>568</v>
      </c>
      <c r="E141" s="8" t="s">
        <v>608</v>
      </c>
      <c r="F141" s="12" t="s">
        <v>810</v>
      </c>
      <c r="G141" s="11" t="s">
        <v>6222</v>
      </c>
      <c r="H141" s="8" t="s">
        <v>6879</v>
      </c>
      <c r="I141" s="8">
        <v>1</v>
      </c>
      <c r="J141" s="11" t="s">
        <v>1572</v>
      </c>
    </row>
    <row r="142" spans="2:10" ht="30" customHeight="1" x14ac:dyDescent="0.45">
      <c r="B142" s="8" t="s">
        <v>35</v>
      </c>
      <c r="C142" s="11">
        <v>3102001</v>
      </c>
      <c r="D142" s="12" t="s">
        <v>568</v>
      </c>
      <c r="E142" s="12" t="s">
        <v>591</v>
      </c>
      <c r="F142" s="12" t="s">
        <v>724</v>
      </c>
      <c r="G142" s="11" t="s">
        <v>1043</v>
      </c>
      <c r="H142" s="8" t="s">
        <v>1575</v>
      </c>
      <c r="I142" s="8">
        <v>3</v>
      </c>
      <c r="J142" s="11" t="s">
        <v>1574</v>
      </c>
    </row>
    <row r="143" spans="2:10" ht="30" customHeight="1" x14ac:dyDescent="0.45">
      <c r="B143" s="8" t="s">
        <v>1659</v>
      </c>
      <c r="C143" s="11">
        <v>8062009</v>
      </c>
      <c r="D143" s="12" t="s">
        <v>569</v>
      </c>
      <c r="E143" s="12" t="s">
        <v>613</v>
      </c>
      <c r="F143" s="12" t="s">
        <v>750</v>
      </c>
      <c r="G143" s="11" t="s">
        <v>3679</v>
      </c>
      <c r="H143" s="8" t="s">
        <v>4725</v>
      </c>
      <c r="I143" s="8">
        <v>3</v>
      </c>
      <c r="J143" s="11" t="s">
        <v>1574</v>
      </c>
    </row>
    <row r="144" spans="2:10" ht="30" customHeight="1" x14ac:dyDescent="0.45">
      <c r="B144" s="13" t="s">
        <v>1660</v>
      </c>
      <c r="C144" s="11">
        <v>3922032</v>
      </c>
      <c r="D144" s="12" t="s">
        <v>569</v>
      </c>
      <c r="E144" s="11" t="s">
        <v>593</v>
      </c>
      <c r="F144" s="12" t="s">
        <v>725</v>
      </c>
      <c r="G144" s="11" t="s">
        <v>3680</v>
      </c>
      <c r="H144" s="8" t="s">
        <v>4725</v>
      </c>
      <c r="I144" s="8">
        <v>2</v>
      </c>
    </row>
    <row r="145" spans="2:10" ht="30" customHeight="1" x14ac:dyDescent="0.45">
      <c r="B145" s="8" t="s">
        <v>1661</v>
      </c>
      <c r="C145" s="11">
        <v>8882112</v>
      </c>
      <c r="D145" s="12" t="s">
        <v>562</v>
      </c>
      <c r="E145" s="12" t="s">
        <v>615</v>
      </c>
      <c r="F145" s="12" t="s">
        <v>804</v>
      </c>
      <c r="G145" s="11" t="s">
        <v>3681</v>
      </c>
      <c r="H145" s="8" t="s">
        <v>4725</v>
      </c>
      <c r="I145" s="8">
        <v>2</v>
      </c>
      <c r="J145" s="11" t="s">
        <v>1574</v>
      </c>
    </row>
    <row r="146" spans="2:10" ht="30" customHeight="1" x14ac:dyDescent="0.45">
      <c r="B146" s="13" t="s">
        <v>1662</v>
      </c>
      <c r="C146" s="11">
        <v>8812609</v>
      </c>
      <c r="D146" s="12" t="s">
        <v>563</v>
      </c>
      <c r="E146" s="11" t="s">
        <v>601</v>
      </c>
      <c r="F146" s="12" t="s">
        <v>967</v>
      </c>
      <c r="G146" s="11" t="s">
        <v>3682</v>
      </c>
      <c r="H146" s="8" t="s">
        <v>4725</v>
      </c>
      <c r="I146" s="8">
        <v>1</v>
      </c>
    </row>
    <row r="147" spans="2:10" ht="30" customHeight="1" x14ac:dyDescent="0.45">
      <c r="B147" s="13" t="s">
        <v>5539</v>
      </c>
      <c r="C147" s="11">
        <v>8072315</v>
      </c>
      <c r="D147" s="12" t="s">
        <v>569</v>
      </c>
      <c r="E147" s="8" t="s">
        <v>3424</v>
      </c>
      <c r="F147" s="12" t="s">
        <v>802</v>
      </c>
      <c r="G147" s="11" t="s">
        <v>6223</v>
      </c>
      <c r="H147" s="8" t="s">
        <v>6879</v>
      </c>
      <c r="I147" s="8">
        <v>1</v>
      </c>
      <c r="J147" s="11" t="s">
        <v>1572</v>
      </c>
    </row>
    <row r="148" spans="2:10" ht="30" customHeight="1" x14ac:dyDescent="0.45">
      <c r="B148" s="11" t="s">
        <v>36</v>
      </c>
      <c r="C148" s="11">
        <v>3722004</v>
      </c>
      <c r="D148" s="12" t="s">
        <v>565</v>
      </c>
      <c r="E148" s="12" t="s">
        <v>592</v>
      </c>
      <c r="F148" s="12" t="s">
        <v>592</v>
      </c>
      <c r="G148" s="11" t="s">
        <v>1044</v>
      </c>
      <c r="H148" s="8" t="s">
        <v>1575</v>
      </c>
      <c r="I148" s="8">
        <v>2</v>
      </c>
      <c r="J148" s="11" t="s">
        <v>1574</v>
      </c>
    </row>
    <row r="149" spans="2:10" ht="30" customHeight="1" x14ac:dyDescent="0.45">
      <c r="B149" s="8" t="s">
        <v>1663</v>
      </c>
      <c r="C149" s="11">
        <v>3317019</v>
      </c>
      <c r="D149" s="12" t="s">
        <v>561</v>
      </c>
      <c r="E149" s="12" t="s">
        <v>670</v>
      </c>
      <c r="F149" s="12" t="s">
        <v>911</v>
      </c>
      <c r="G149" s="11" t="s">
        <v>3683</v>
      </c>
      <c r="H149" s="8" t="s">
        <v>4725</v>
      </c>
      <c r="I149" s="8">
        <v>3</v>
      </c>
    </row>
    <row r="150" spans="2:10" ht="30" customHeight="1" x14ac:dyDescent="0.45">
      <c r="B150" s="11" t="s">
        <v>37</v>
      </c>
      <c r="C150" s="11">
        <v>3922054</v>
      </c>
      <c r="D150" s="12" t="s">
        <v>569</v>
      </c>
      <c r="E150" s="12" t="s">
        <v>593</v>
      </c>
      <c r="F150" s="12" t="s">
        <v>725</v>
      </c>
      <c r="G150" s="11" t="s">
        <v>1045</v>
      </c>
      <c r="H150" s="8" t="s">
        <v>1575</v>
      </c>
      <c r="I150" s="8">
        <v>3</v>
      </c>
      <c r="J150" s="11" t="s">
        <v>1572</v>
      </c>
    </row>
    <row r="151" spans="2:10" ht="30" customHeight="1" x14ac:dyDescent="0.45">
      <c r="B151" s="8" t="s">
        <v>38</v>
      </c>
      <c r="C151" s="11">
        <v>8903619</v>
      </c>
      <c r="D151" s="12" t="s">
        <v>562</v>
      </c>
      <c r="E151" s="12" t="s">
        <v>594</v>
      </c>
      <c r="F151" s="12" t="s">
        <v>726</v>
      </c>
      <c r="G151" s="11" t="s">
        <v>1046</v>
      </c>
      <c r="H151" s="8" t="s">
        <v>1575</v>
      </c>
      <c r="I151" s="8">
        <v>3</v>
      </c>
      <c r="J151" s="11" t="s">
        <v>1572</v>
      </c>
    </row>
    <row r="152" spans="2:10" ht="30" customHeight="1" x14ac:dyDescent="0.45">
      <c r="B152" s="8" t="s">
        <v>5540</v>
      </c>
      <c r="C152" s="11">
        <v>8883300</v>
      </c>
      <c r="D152" s="12" t="s">
        <v>562</v>
      </c>
      <c r="E152" s="8" t="s">
        <v>615</v>
      </c>
      <c r="F152" s="12" t="s">
        <v>755</v>
      </c>
      <c r="G152" s="11" t="s">
        <v>6224</v>
      </c>
      <c r="H152" s="8" t="s">
        <v>6879</v>
      </c>
      <c r="I152" s="8">
        <v>2</v>
      </c>
      <c r="J152" s="11" t="s">
        <v>1572</v>
      </c>
    </row>
    <row r="153" spans="2:10" ht="30" customHeight="1" x14ac:dyDescent="0.45">
      <c r="B153" s="8" t="s">
        <v>1664</v>
      </c>
      <c r="C153" s="11">
        <v>8872215</v>
      </c>
      <c r="D153" s="12" t="s">
        <v>564</v>
      </c>
      <c r="E153" s="12" t="s">
        <v>579</v>
      </c>
      <c r="F153" s="12" t="s">
        <v>995</v>
      </c>
      <c r="G153" s="11" t="s">
        <v>3684</v>
      </c>
      <c r="H153" s="8" t="s">
        <v>4725</v>
      </c>
      <c r="I153" s="8">
        <v>2</v>
      </c>
      <c r="J153" s="11" t="s">
        <v>1574</v>
      </c>
    </row>
    <row r="154" spans="2:10" ht="30" customHeight="1" x14ac:dyDescent="0.45">
      <c r="B154" s="8" t="s">
        <v>1665</v>
      </c>
      <c r="C154" s="11">
        <v>8506012</v>
      </c>
      <c r="D154" s="12" t="s">
        <v>564</v>
      </c>
      <c r="E154" s="12" t="s">
        <v>580</v>
      </c>
      <c r="F154" s="12" t="s">
        <v>3457</v>
      </c>
      <c r="G154" s="11" t="s">
        <v>3685</v>
      </c>
      <c r="H154" s="8" t="s">
        <v>4725</v>
      </c>
      <c r="I154" s="8">
        <v>2</v>
      </c>
      <c r="J154" s="11" t="s">
        <v>1572</v>
      </c>
    </row>
    <row r="155" spans="2:10" ht="30" customHeight="1" x14ac:dyDescent="0.45">
      <c r="B155" s="8" t="s">
        <v>1666</v>
      </c>
      <c r="C155" s="11">
        <v>3922077</v>
      </c>
      <c r="D155" s="12" t="s">
        <v>569</v>
      </c>
      <c r="E155" s="12" t="s">
        <v>593</v>
      </c>
      <c r="F155" s="12" t="s">
        <v>3446</v>
      </c>
      <c r="G155" s="11" t="s">
        <v>3686</v>
      </c>
      <c r="H155" s="8" t="s">
        <v>4725</v>
      </c>
      <c r="I155" s="8">
        <v>1</v>
      </c>
    </row>
    <row r="156" spans="2:10" ht="30" customHeight="1" x14ac:dyDescent="0.45">
      <c r="B156" s="8" t="s">
        <v>5541</v>
      </c>
      <c r="C156" s="11">
        <v>8882577</v>
      </c>
      <c r="D156" s="12" t="s">
        <v>562</v>
      </c>
      <c r="E156" s="8" t="s">
        <v>615</v>
      </c>
      <c r="F156" s="12" t="s">
        <v>3557</v>
      </c>
      <c r="G156" s="11" t="s">
        <v>6225</v>
      </c>
      <c r="H156" s="8" t="s">
        <v>6879</v>
      </c>
      <c r="I156" s="8">
        <v>2</v>
      </c>
      <c r="J156" s="11" t="s">
        <v>1572</v>
      </c>
    </row>
    <row r="157" spans="2:10" ht="30" customHeight="1" x14ac:dyDescent="0.45">
      <c r="B157" s="11" t="s">
        <v>5542</v>
      </c>
      <c r="C157" s="11">
        <v>8522440</v>
      </c>
      <c r="D157" s="12" t="s">
        <v>564</v>
      </c>
      <c r="E157" s="8" t="s">
        <v>3418</v>
      </c>
      <c r="F157" s="12" t="s">
        <v>3552</v>
      </c>
      <c r="G157" s="11" t="s">
        <v>6226</v>
      </c>
      <c r="H157" s="8" t="s">
        <v>6879</v>
      </c>
      <c r="I157" s="8">
        <v>1</v>
      </c>
      <c r="J157" s="11" t="s">
        <v>1572</v>
      </c>
    </row>
    <row r="158" spans="2:10" ht="30" customHeight="1" x14ac:dyDescent="0.45">
      <c r="B158" s="8" t="s">
        <v>1667</v>
      </c>
      <c r="C158" s="11">
        <v>3417070</v>
      </c>
      <c r="D158" s="12" t="s">
        <v>562</v>
      </c>
      <c r="E158" s="12" t="s">
        <v>653</v>
      </c>
      <c r="F158" s="12" t="s">
        <v>842</v>
      </c>
      <c r="G158" s="11" t="s">
        <v>3687</v>
      </c>
      <c r="H158" s="8" t="s">
        <v>4725</v>
      </c>
      <c r="I158" s="8">
        <v>2</v>
      </c>
      <c r="J158" s="11" t="s">
        <v>1574</v>
      </c>
    </row>
    <row r="159" spans="2:10" ht="30" customHeight="1" x14ac:dyDescent="0.45">
      <c r="B159" s="13" t="s">
        <v>1668</v>
      </c>
      <c r="C159" s="11">
        <v>3802102</v>
      </c>
      <c r="D159" s="12" t="s">
        <v>565</v>
      </c>
      <c r="E159" s="11" t="s">
        <v>612</v>
      </c>
      <c r="F159" s="12" t="s">
        <v>760</v>
      </c>
      <c r="G159" s="11" t="s">
        <v>3688</v>
      </c>
      <c r="H159" s="8" t="s">
        <v>4725</v>
      </c>
      <c r="I159" s="8">
        <v>1</v>
      </c>
    </row>
    <row r="160" spans="2:10" ht="30" customHeight="1" x14ac:dyDescent="0.45">
      <c r="B160" s="8" t="s">
        <v>1669</v>
      </c>
      <c r="C160" s="11">
        <v>9266030</v>
      </c>
      <c r="D160" s="12" t="s">
        <v>563</v>
      </c>
      <c r="E160" s="12" t="s">
        <v>573</v>
      </c>
      <c r="F160" s="12" t="s">
        <v>742</v>
      </c>
      <c r="G160" s="11" t="s">
        <v>3689</v>
      </c>
      <c r="H160" s="8" t="s">
        <v>4725</v>
      </c>
      <c r="I160" s="8">
        <v>1</v>
      </c>
    </row>
    <row r="161" spans="2:10" ht="30" customHeight="1" x14ac:dyDescent="0.45">
      <c r="B161" s="8" t="s">
        <v>1670</v>
      </c>
      <c r="C161" s="11">
        <v>3412008</v>
      </c>
      <c r="D161" s="12" t="s">
        <v>562</v>
      </c>
      <c r="E161" s="12" t="s">
        <v>653</v>
      </c>
      <c r="F161" s="12" t="s">
        <v>974</v>
      </c>
      <c r="G161" s="11" t="s">
        <v>3690</v>
      </c>
      <c r="H161" s="8" t="s">
        <v>4725</v>
      </c>
      <c r="I161" s="8">
        <v>2</v>
      </c>
    </row>
    <row r="162" spans="2:10" ht="30" customHeight="1" x14ac:dyDescent="0.45">
      <c r="B162" s="8" t="s">
        <v>39</v>
      </c>
      <c r="C162" s="11">
        <v>2032028</v>
      </c>
      <c r="D162" s="12" t="s">
        <v>568</v>
      </c>
      <c r="E162" s="12" t="s">
        <v>595</v>
      </c>
      <c r="F162" s="12" t="s">
        <v>727</v>
      </c>
      <c r="G162" s="11" t="s">
        <v>1047</v>
      </c>
      <c r="H162" s="8" t="s">
        <v>1575</v>
      </c>
      <c r="I162" s="8">
        <v>2</v>
      </c>
      <c r="J162" s="11" t="s">
        <v>1572</v>
      </c>
    </row>
    <row r="163" spans="2:10" ht="30" customHeight="1" x14ac:dyDescent="0.45">
      <c r="B163" s="8" t="s">
        <v>1671</v>
      </c>
      <c r="C163" s="11">
        <v>3802020</v>
      </c>
      <c r="D163" s="12" t="s">
        <v>565</v>
      </c>
      <c r="E163" s="12" t="s">
        <v>612</v>
      </c>
      <c r="F163" s="12" t="s">
        <v>760</v>
      </c>
      <c r="G163" s="11" t="s">
        <v>3691</v>
      </c>
      <c r="H163" s="8" t="s">
        <v>4725</v>
      </c>
      <c r="I163" s="8">
        <v>1</v>
      </c>
    </row>
    <row r="164" spans="2:10" ht="30" customHeight="1" x14ac:dyDescent="0.45">
      <c r="B164" s="8" t="s">
        <v>1672</v>
      </c>
      <c r="C164" s="11">
        <v>3412010</v>
      </c>
      <c r="D164" s="12" t="s">
        <v>562</v>
      </c>
      <c r="E164" s="12" t="s">
        <v>653</v>
      </c>
      <c r="F164" s="12" t="s">
        <v>842</v>
      </c>
      <c r="G164" s="11" t="s">
        <v>3692</v>
      </c>
      <c r="H164" s="8" t="s">
        <v>4725</v>
      </c>
      <c r="I164" s="8">
        <v>1</v>
      </c>
    </row>
    <row r="165" spans="2:10" ht="30" customHeight="1" x14ac:dyDescent="0.45">
      <c r="B165" s="8" t="s">
        <v>40</v>
      </c>
      <c r="C165" s="11">
        <v>8112701</v>
      </c>
      <c r="D165" s="12" t="s">
        <v>565</v>
      </c>
      <c r="E165" s="12" t="s">
        <v>584</v>
      </c>
      <c r="F165" s="12" t="s">
        <v>728</v>
      </c>
      <c r="G165" s="11" t="s">
        <v>1048</v>
      </c>
      <c r="H165" s="8" t="s">
        <v>1575</v>
      </c>
      <c r="I165" s="8">
        <v>1</v>
      </c>
    </row>
    <row r="166" spans="2:10" ht="30" customHeight="1" x14ac:dyDescent="0.45">
      <c r="B166" s="11" t="s">
        <v>1673</v>
      </c>
      <c r="C166" s="11">
        <v>8502107</v>
      </c>
      <c r="D166" s="12" t="s">
        <v>564</v>
      </c>
      <c r="E166" s="12" t="s">
        <v>580</v>
      </c>
      <c r="F166" s="12" t="s">
        <v>1012</v>
      </c>
      <c r="G166" s="11" t="s">
        <v>3693</v>
      </c>
      <c r="H166" s="8" t="s">
        <v>4725</v>
      </c>
      <c r="I166" s="8">
        <v>1</v>
      </c>
    </row>
    <row r="167" spans="2:10" ht="30" customHeight="1" x14ac:dyDescent="0.45">
      <c r="B167" s="8" t="s">
        <v>1674</v>
      </c>
      <c r="C167" s="11">
        <v>9297010</v>
      </c>
      <c r="D167" s="12" t="s">
        <v>569</v>
      </c>
      <c r="E167" s="12" t="s">
        <v>602</v>
      </c>
      <c r="F167" s="12" t="s">
        <v>3458</v>
      </c>
      <c r="G167" s="11" t="s">
        <v>3694</v>
      </c>
      <c r="H167" s="8" t="s">
        <v>4725</v>
      </c>
      <c r="I167" s="8">
        <v>1</v>
      </c>
    </row>
    <row r="168" spans="2:10" ht="30" customHeight="1" x14ac:dyDescent="0.45">
      <c r="B168" s="8" t="s">
        <v>1675</v>
      </c>
      <c r="C168" s="11">
        <v>3182028</v>
      </c>
      <c r="D168" s="12" t="s">
        <v>568</v>
      </c>
      <c r="E168" s="11" t="s">
        <v>3412</v>
      </c>
      <c r="F168" s="12" t="s">
        <v>3459</v>
      </c>
      <c r="G168" s="11" t="s">
        <v>3695</v>
      </c>
      <c r="H168" s="8" t="s">
        <v>4725</v>
      </c>
      <c r="I168" s="8">
        <v>2</v>
      </c>
      <c r="J168" s="11" t="s">
        <v>1572</v>
      </c>
    </row>
    <row r="169" spans="2:10" ht="30" customHeight="1" x14ac:dyDescent="0.45">
      <c r="B169" s="13" t="s">
        <v>1676</v>
      </c>
      <c r="C169" s="11">
        <v>9382038</v>
      </c>
      <c r="D169" s="12" t="s">
        <v>564</v>
      </c>
      <c r="E169" s="11" t="s">
        <v>614</v>
      </c>
      <c r="F169" s="12" t="s">
        <v>945</v>
      </c>
      <c r="G169" s="11" t="s">
        <v>3696</v>
      </c>
      <c r="H169" s="8" t="s">
        <v>4725</v>
      </c>
      <c r="I169" s="8">
        <v>1</v>
      </c>
    </row>
    <row r="170" spans="2:10" ht="30" customHeight="1" x14ac:dyDescent="0.45">
      <c r="B170" s="8" t="s">
        <v>5543</v>
      </c>
      <c r="C170" s="11">
        <v>3442229</v>
      </c>
      <c r="D170" s="12" t="s">
        <v>562</v>
      </c>
      <c r="E170" s="8" t="s">
        <v>683</v>
      </c>
      <c r="F170" s="12" t="s">
        <v>3480</v>
      </c>
      <c r="G170" s="11" t="s">
        <v>6227</v>
      </c>
      <c r="H170" s="8" t="s">
        <v>6879</v>
      </c>
      <c r="I170" s="8">
        <v>1</v>
      </c>
      <c r="J170" s="11" t="s">
        <v>1574</v>
      </c>
    </row>
    <row r="171" spans="2:10" ht="30" customHeight="1" x14ac:dyDescent="0.45">
      <c r="B171" s="8" t="s">
        <v>41</v>
      </c>
      <c r="C171" s="11">
        <v>8962730</v>
      </c>
      <c r="D171" s="12" t="s">
        <v>562</v>
      </c>
      <c r="E171" s="12" t="s">
        <v>596</v>
      </c>
      <c r="F171" s="12" t="s">
        <v>729</v>
      </c>
      <c r="G171" s="11" t="s">
        <v>1049</v>
      </c>
      <c r="H171" s="8" t="s">
        <v>1575</v>
      </c>
      <c r="I171" s="8">
        <v>2</v>
      </c>
      <c r="J171" s="11" t="s">
        <v>1574</v>
      </c>
    </row>
    <row r="172" spans="2:10" ht="30" customHeight="1" x14ac:dyDescent="0.45">
      <c r="B172" s="8" t="s">
        <v>5544</v>
      </c>
      <c r="C172" s="11">
        <v>3942139</v>
      </c>
      <c r="D172" s="12" t="s">
        <v>569</v>
      </c>
      <c r="E172" s="8" t="s">
        <v>667</v>
      </c>
      <c r="F172" s="12" t="s">
        <v>3436</v>
      </c>
      <c r="G172" s="11" t="s">
        <v>6228</v>
      </c>
      <c r="H172" s="8" t="s">
        <v>6879</v>
      </c>
      <c r="I172" s="8">
        <v>2</v>
      </c>
      <c r="J172" s="11" t="s">
        <v>1574</v>
      </c>
    </row>
    <row r="173" spans="2:10" ht="30" customHeight="1" x14ac:dyDescent="0.45">
      <c r="B173" s="8" t="s">
        <v>5545</v>
      </c>
      <c r="C173" s="11">
        <v>8772717</v>
      </c>
      <c r="D173" s="12" t="s">
        <v>562</v>
      </c>
      <c r="E173" s="8" t="s">
        <v>648</v>
      </c>
      <c r="F173" s="12" t="s">
        <v>931</v>
      </c>
      <c r="G173" s="11" t="s">
        <v>6229</v>
      </c>
      <c r="H173" s="8" t="s">
        <v>6879</v>
      </c>
      <c r="I173" s="8">
        <v>2</v>
      </c>
      <c r="J173" s="11" t="s">
        <v>1574</v>
      </c>
    </row>
    <row r="174" spans="2:10" ht="30" customHeight="1" x14ac:dyDescent="0.45">
      <c r="B174" s="11" t="s">
        <v>1677</v>
      </c>
      <c r="C174" s="11">
        <v>9366104</v>
      </c>
      <c r="D174" s="12" t="s">
        <v>564</v>
      </c>
      <c r="E174" s="12" t="s">
        <v>626</v>
      </c>
      <c r="F174" s="12" t="s">
        <v>3460</v>
      </c>
      <c r="G174" s="11" t="s">
        <v>3697</v>
      </c>
      <c r="H174" s="8" t="s">
        <v>4725</v>
      </c>
      <c r="I174" s="8">
        <v>1</v>
      </c>
    </row>
    <row r="175" spans="2:10" ht="30" customHeight="1" x14ac:dyDescent="0.45">
      <c r="B175" s="11" t="s">
        <v>5546</v>
      </c>
      <c r="C175" s="11">
        <v>8152108</v>
      </c>
      <c r="D175" s="12" t="s">
        <v>565</v>
      </c>
      <c r="E175" s="8" t="s">
        <v>665</v>
      </c>
      <c r="F175" s="12" t="s">
        <v>986</v>
      </c>
      <c r="G175" s="11" t="s">
        <v>6230</v>
      </c>
      <c r="H175" s="8" t="s">
        <v>6879</v>
      </c>
      <c r="I175" s="8">
        <v>1</v>
      </c>
      <c r="J175" s="11" t="s">
        <v>1574</v>
      </c>
    </row>
    <row r="176" spans="2:10" ht="30" customHeight="1" x14ac:dyDescent="0.45">
      <c r="B176" s="11" t="s">
        <v>1678</v>
      </c>
      <c r="C176" s="11">
        <v>8847003</v>
      </c>
      <c r="D176" s="12" t="s">
        <v>561</v>
      </c>
      <c r="E176" s="12" t="s">
        <v>674</v>
      </c>
      <c r="F176" s="12" t="s">
        <v>903</v>
      </c>
      <c r="G176" s="11" t="s">
        <v>3698</v>
      </c>
      <c r="H176" s="8" t="s">
        <v>4725</v>
      </c>
      <c r="I176" s="8">
        <v>1</v>
      </c>
    </row>
    <row r="177" spans="2:10" ht="30" customHeight="1" x14ac:dyDescent="0.45">
      <c r="B177" s="8" t="s">
        <v>42</v>
      </c>
      <c r="C177" s="11">
        <v>9314054</v>
      </c>
      <c r="D177" s="12" t="s">
        <v>564</v>
      </c>
      <c r="E177" s="12" t="s">
        <v>597</v>
      </c>
      <c r="F177" s="12" t="s">
        <v>730</v>
      </c>
      <c r="G177" s="11" t="s">
        <v>1050</v>
      </c>
      <c r="H177" s="8" t="s">
        <v>1575</v>
      </c>
      <c r="I177" s="8">
        <v>1</v>
      </c>
    </row>
    <row r="178" spans="2:10" ht="30" customHeight="1" x14ac:dyDescent="0.45">
      <c r="B178" s="8" t="s">
        <v>1679</v>
      </c>
      <c r="C178" s="11">
        <v>3582016</v>
      </c>
      <c r="D178" s="12" t="s">
        <v>562</v>
      </c>
      <c r="E178" s="12" t="s">
        <v>673</v>
      </c>
      <c r="F178" s="12" t="s">
        <v>3437</v>
      </c>
      <c r="G178" s="11" t="s">
        <v>3699</v>
      </c>
      <c r="H178" s="8" t="s">
        <v>4725</v>
      </c>
      <c r="I178" s="8">
        <v>1</v>
      </c>
    </row>
    <row r="179" spans="2:10" ht="30" customHeight="1" x14ac:dyDescent="0.45">
      <c r="B179" s="8" t="s">
        <v>1680</v>
      </c>
      <c r="C179" s="11">
        <v>8865444</v>
      </c>
      <c r="D179" s="12" t="s">
        <v>564</v>
      </c>
      <c r="E179" s="12" t="s">
        <v>617</v>
      </c>
      <c r="F179" s="12" t="s">
        <v>3461</v>
      </c>
      <c r="G179" s="11" t="s">
        <v>3700</v>
      </c>
      <c r="H179" s="8" t="s">
        <v>4725</v>
      </c>
      <c r="I179" s="8">
        <v>1</v>
      </c>
    </row>
    <row r="180" spans="2:10" ht="30" customHeight="1" x14ac:dyDescent="0.45">
      <c r="B180" s="8" t="s">
        <v>5547</v>
      </c>
      <c r="C180" s="11">
        <v>8864028</v>
      </c>
      <c r="D180" s="12" t="s">
        <v>564</v>
      </c>
      <c r="E180" s="8" t="s">
        <v>617</v>
      </c>
      <c r="F180" s="12" t="s">
        <v>3461</v>
      </c>
      <c r="G180" s="11" t="s">
        <v>6231</v>
      </c>
      <c r="H180" s="8" t="s">
        <v>6879</v>
      </c>
      <c r="I180" s="8">
        <v>1</v>
      </c>
      <c r="J180" s="11" t="s">
        <v>1574</v>
      </c>
    </row>
    <row r="181" spans="2:10" ht="30" customHeight="1" x14ac:dyDescent="0.45">
      <c r="B181" s="8" t="s">
        <v>1681</v>
      </c>
      <c r="C181" s="11">
        <v>8735401</v>
      </c>
      <c r="D181" s="12" t="s">
        <v>563</v>
      </c>
      <c r="E181" s="12" t="s">
        <v>578</v>
      </c>
      <c r="F181" s="12" t="s">
        <v>915</v>
      </c>
      <c r="G181" s="11" t="s">
        <v>3701</v>
      </c>
      <c r="H181" s="8" t="s">
        <v>4725</v>
      </c>
      <c r="I181" s="8">
        <v>1</v>
      </c>
    </row>
    <row r="182" spans="2:10" ht="30" customHeight="1" x14ac:dyDescent="0.45">
      <c r="B182" s="8" t="s">
        <v>43</v>
      </c>
      <c r="C182" s="11">
        <v>8453003</v>
      </c>
      <c r="D182" s="12" t="s">
        <v>564</v>
      </c>
      <c r="E182" s="12" t="s">
        <v>598</v>
      </c>
      <c r="F182" s="12" t="s">
        <v>731</v>
      </c>
      <c r="G182" s="11" t="s">
        <v>1051</v>
      </c>
      <c r="H182" s="8" t="s">
        <v>1575</v>
      </c>
      <c r="I182" s="8">
        <v>1</v>
      </c>
    </row>
    <row r="183" spans="2:10" ht="30" customHeight="1" x14ac:dyDescent="0.45">
      <c r="B183" s="11" t="s">
        <v>1682</v>
      </c>
      <c r="C183" s="11">
        <v>8702011</v>
      </c>
      <c r="D183" s="12" t="s">
        <v>564</v>
      </c>
      <c r="E183" s="12" t="s">
        <v>669</v>
      </c>
      <c r="F183" s="12" t="s">
        <v>880</v>
      </c>
      <c r="G183" s="11" t="s">
        <v>3702</v>
      </c>
      <c r="H183" s="8" t="s">
        <v>4725</v>
      </c>
      <c r="I183" s="8">
        <v>2</v>
      </c>
      <c r="J183" s="11" t="s">
        <v>1572</v>
      </c>
    </row>
    <row r="184" spans="2:10" ht="30" customHeight="1" x14ac:dyDescent="0.45">
      <c r="B184" s="8" t="s">
        <v>1683</v>
      </c>
      <c r="C184" s="11">
        <v>9353074</v>
      </c>
      <c r="D184" s="12" t="s">
        <v>563</v>
      </c>
      <c r="E184" s="12" t="s">
        <v>632</v>
      </c>
      <c r="F184" s="12" t="s">
        <v>813</v>
      </c>
      <c r="G184" s="11" t="s">
        <v>3703</v>
      </c>
      <c r="H184" s="8" t="s">
        <v>4725</v>
      </c>
      <c r="I184" s="8">
        <v>1</v>
      </c>
    </row>
    <row r="185" spans="2:10" ht="30" customHeight="1" x14ac:dyDescent="0.45">
      <c r="B185" s="8" t="s">
        <v>5548</v>
      </c>
      <c r="C185" s="11">
        <v>8883334</v>
      </c>
      <c r="D185" s="12" t="s">
        <v>562</v>
      </c>
      <c r="E185" s="8" t="s">
        <v>615</v>
      </c>
      <c r="F185" s="12" t="s">
        <v>851</v>
      </c>
      <c r="G185" s="11" t="s">
        <v>6232</v>
      </c>
      <c r="H185" s="8" t="s">
        <v>6879</v>
      </c>
      <c r="I185" s="8">
        <v>1</v>
      </c>
      <c r="J185" s="11" t="s">
        <v>1574</v>
      </c>
    </row>
    <row r="186" spans="2:10" ht="30" customHeight="1" x14ac:dyDescent="0.45">
      <c r="B186" s="8" t="s">
        <v>1684</v>
      </c>
      <c r="C186" s="11">
        <v>9312015</v>
      </c>
      <c r="D186" s="12" t="s">
        <v>564</v>
      </c>
      <c r="E186" s="12" t="s">
        <v>597</v>
      </c>
      <c r="F186" s="12" t="s">
        <v>776</v>
      </c>
      <c r="G186" s="11" t="s">
        <v>3704</v>
      </c>
      <c r="H186" s="8" t="s">
        <v>4725</v>
      </c>
      <c r="I186" s="8">
        <v>1</v>
      </c>
    </row>
    <row r="187" spans="2:10" ht="30" customHeight="1" x14ac:dyDescent="0.45">
      <c r="B187" s="13" t="s">
        <v>1685</v>
      </c>
      <c r="C187" s="11">
        <v>8027039</v>
      </c>
      <c r="D187" s="12" t="s">
        <v>566</v>
      </c>
      <c r="E187" s="11" t="s">
        <v>658</v>
      </c>
      <c r="F187" s="12" t="s">
        <v>854</v>
      </c>
      <c r="G187" s="11" t="s">
        <v>3705</v>
      </c>
      <c r="H187" s="8" t="s">
        <v>4725</v>
      </c>
      <c r="I187" s="8">
        <v>1</v>
      </c>
    </row>
    <row r="188" spans="2:10" ht="30" customHeight="1" x14ac:dyDescent="0.45">
      <c r="B188" s="8" t="s">
        <v>44</v>
      </c>
      <c r="C188" s="11">
        <v>3171102</v>
      </c>
      <c r="D188" s="12" t="s">
        <v>568</v>
      </c>
      <c r="E188" s="12" t="s">
        <v>599</v>
      </c>
      <c r="F188" s="12" t="s">
        <v>732</v>
      </c>
      <c r="G188" s="11" t="s">
        <v>1052</v>
      </c>
      <c r="H188" s="8" t="s">
        <v>1575</v>
      </c>
      <c r="I188" s="8">
        <v>1</v>
      </c>
    </row>
    <row r="189" spans="2:10" ht="30" customHeight="1" x14ac:dyDescent="0.45">
      <c r="B189" s="11" t="s">
        <v>45</v>
      </c>
      <c r="C189" s="11">
        <v>8032329</v>
      </c>
      <c r="D189" s="12" t="s">
        <v>566</v>
      </c>
      <c r="E189" s="12" t="s">
        <v>600</v>
      </c>
      <c r="F189" s="12" t="s">
        <v>733</v>
      </c>
      <c r="G189" s="11" t="s">
        <v>1053</v>
      </c>
      <c r="H189" s="8" t="s">
        <v>1575</v>
      </c>
      <c r="I189" s="8">
        <v>3</v>
      </c>
      <c r="J189" s="11" t="s">
        <v>1572</v>
      </c>
    </row>
    <row r="190" spans="2:10" ht="30" customHeight="1" x14ac:dyDescent="0.45">
      <c r="B190" s="8" t="s">
        <v>5549</v>
      </c>
      <c r="C190" s="11">
        <v>3072083</v>
      </c>
      <c r="D190" s="12" t="s">
        <v>568</v>
      </c>
      <c r="E190" s="8" t="s">
        <v>646</v>
      </c>
      <c r="F190" s="12" t="s">
        <v>893</v>
      </c>
      <c r="G190" s="11" t="s">
        <v>6233</v>
      </c>
      <c r="H190" s="8" t="s">
        <v>6879</v>
      </c>
      <c r="I190" s="8">
        <v>2</v>
      </c>
      <c r="J190" s="11" t="s">
        <v>1572</v>
      </c>
    </row>
    <row r="191" spans="2:10" ht="30" customHeight="1" x14ac:dyDescent="0.45">
      <c r="B191" s="8" t="s">
        <v>1686</v>
      </c>
      <c r="C191" s="11">
        <v>8852197</v>
      </c>
      <c r="D191" s="12" t="s">
        <v>561</v>
      </c>
      <c r="E191" s="12" t="s">
        <v>631</v>
      </c>
      <c r="F191" s="12" t="s">
        <v>787</v>
      </c>
      <c r="G191" s="11" t="s">
        <v>3706</v>
      </c>
      <c r="H191" s="8" t="s">
        <v>4725</v>
      </c>
      <c r="I191" s="8">
        <v>1</v>
      </c>
    </row>
    <row r="192" spans="2:10" ht="30" customHeight="1" x14ac:dyDescent="0.45">
      <c r="B192" s="11" t="s">
        <v>1687</v>
      </c>
      <c r="C192" s="11">
        <v>3012024</v>
      </c>
      <c r="D192" s="12" t="s">
        <v>568</v>
      </c>
      <c r="E192" s="12" t="s">
        <v>676</v>
      </c>
      <c r="F192" s="12" t="s">
        <v>908</v>
      </c>
      <c r="G192" s="11" t="s">
        <v>3707</v>
      </c>
      <c r="H192" s="8" t="s">
        <v>4725</v>
      </c>
      <c r="I192" s="8">
        <v>1</v>
      </c>
    </row>
    <row r="193" spans="2:10" ht="30" customHeight="1" x14ac:dyDescent="0.45">
      <c r="B193" s="8" t="s">
        <v>1688</v>
      </c>
      <c r="C193" s="11">
        <v>8402205</v>
      </c>
      <c r="D193" s="12" t="s">
        <v>569</v>
      </c>
      <c r="E193" s="12" t="s">
        <v>637</v>
      </c>
      <c r="F193" s="12" t="s">
        <v>3462</v>
      </c>
      <c r="G193" s="11" t="s">
        <v>3708</v>
      </c>
      <c r="H193" s="8" t="s">
        <v>4725</v>
      </c>
      <c r="I193" s="8">
        <v>1</v>
      </c>
    </row>
    <row r="194" spans="2:10" ht="30" customHeight="1" x14ac:dyDescent="0.45">
      <c r="B194" s="8" t="s">
        <v>1689</v>
      </c>
      <c r="C194" s="11">
        <v>8862120</v>
      </c>
      <c r="D194" s="12" t="s">
        <v>564</v>
      </c>
      <c r="E194" s="12" t="s">
        <v>617</v>
      </c>
      <c r="F194" s="12" t="s">
        <v>897</v>
      </c>
      <c r="G194" s="11" t="s">
        <v>3709</v>
      </c>
      <c r="H194" s="8" t="s">
        <v>4725</v>
      </c>
      <c r="I194" s="8">
        <v>3</v>
      </c>
      <c r="J194" s="11" t="s">
        <v>1574</v>
      </c>
    </row>
    <row r="195" spans="2:10" ht="30" customHeight="1" x14ac:dyDescent="0.45">
      <c r="B195" s="8" t="s">
        <v>46</v>
      </c>
      <c r="C195" s="11">
        <v>8815406</v>
      </c>
      <c r="D195" s="12" t="s">
        <v>563</v>
      </c>
      <c r="E195" s="12" t="s">
        <v>601</v>
      </c>
      <c r="F195" s="12" t="s">
        <v>734</v>
      </c>
      <c r="G195" s="11" t="s">
        <v>1054</v>
      </c>
      <c r="H195" s="8" t="s">
        <v>1575</v>
      </c>
      <c r="I195" s="8">
        <v>1</v>
      </c>
    </row>
    <row r="196" spans="2:10" ht="30" customHeight="1" x14ac:dyDescent="0.45">
      <c r="B196" s="8" t="s">
        <v>1690</v>
      </c>
      <c r="C196" s="11">
        <v>8564242</v>
      </c>
      <c r="D196" s="12" t="s">
        <v>567</v>
      </c>
      <c r="E196" s="12" t="s">
        <v>666</v>
      </c>
      <c r="F196" s="12" t="s">
        <v>875</v>
      </c>
      <c r="G196" s="11" t="s">
        <v>3710</v>
      </c>
      <c r="H196" s="8" t="s">
        <v>4725</v>
      </c>
      <c r="I196" s="8">
        <v>1</v>
      </c>
    </row>
    <row r="197" spans="2:10" ht="30" customHeight="1" x14ac:dyDescent="0.45">
      <c r="B197" s="11" t="s">
        <v>1691</v>
      </c>
      <c r="C197" s="11">
        <v>9194043</v>
      </c>
      <c r="D197" s="12" t="s">
        <v>563</v>
      </c>
      <c r="E197" s="12" t="s">
        <v>619</v>
      </c>
      <c r="F197" s="12" t="s">
        <v>815</v>
      </c>
      <c r="G197" s="11" t="s">
        <v>3711</v>
      </c>
      <c r="H197" s="8" t="s">
        <v>4725</v>
      </c>
      <c r="I197" s="8">
        <v>3</v>
      </c>
      <c r="J197" s="11" t="s">
        <v>1573</v>
      </c>
    </row>
    <row r="198" spans="2:10" ht="30" customHeight="1" x14ac:dyDescent="0.45">
      <c r="B198" s="11" t="s">
        <v>1692</v>
      </c>
      <c r="C198" s="11">
        <v>3132073</v>
      </c>
      <c r="D198" s="12" t="s">
        <v>568</v>
      </c>
      <c r="E198" s="12" t="s">
        <v>697</v>
      </c>
      <c r="F198" s="12" t="s">
        <v>3463</v>
      </c>
      <c r="G198" s="11" t="s">
        <v>3712</v>
      </c>
      <c r="H198" s="8" t="s">
        <v>4725</v>
      </c>
      <c r="I198" s="8">
        <v>2</v>
      </c>
      <c r="J198" s="11" t="s">
        <v>1572</v>
      </c>
    </row>
    <row r="199" spans="2:10" ht="30" customHeight="1" x14ac:dyDescent="0.45">
      <c r="B199" s="13" t="s">
        <v>1693</v>
      </c>
      <c r="C199" s="11">
        <v>3732274</v>
      </c>
      <c r="D199" s="12" t="s">
        <v>565</v>
      </c>
      <c r="E199" s="11" t="s">
        <v>679</v>
      </c>
      <c r="F199" s="12" t="s">
        <v>3464</v>
      </c>
      <c r="G199" s="11" t="s">
        <v>3713</v>
      </c>
      <c r="H199" s="8" t="s">
        <v>4725</v>
      </c>
      <c r="I199" s="8">
        <v>2</v>
      </c>
      <c r="J199" s="11" t="s">
        <v>1574</v>
      </c>
    </row>
    <row r="200" spans="2:10" ht="30" customHeight="1" x14ac:dyDescent="0.45">
      <c r="B200" s="13" t="s">
        <v>1694</v>
      </c>
      <c r="C200" s="11">
        <v>3804064</v>
      </c>
      <c r="D200" s="12" t="s">
        <v>565</v>
      </c>
      <c r="E200" s="11" t="s">
        <v>612</v>
      </c>
      <c r="F200" s="12" t="s">
        <v>3465</v>
      </c>
      <c r="G200" s="11" t="s">
        <v>3714</v>
      </c>
      <c r="H200" s="8" t="s">
        <v>4725</v>
      </c>
      <c r="I200" s="8">
        <v>3</v>
      </c>
      <c r="J200" s="11" t="s">
        <v>1572</v>
      </c>
    </row>
    <row r="201" spans="2:10" ht="30" customHeight="1" x14ac:dyDescent="0.45">
      <c r="B201" s="8" t="s">
        <v>1695</v>
      </c>
      <c r="C201" s="11">
        <v>8456006</v>
      </c>
      <c r="D201" s="12" t="s">
        <v>564</v>
      </c>
      <c r="E201" s="12" t="s">
        <v>598</v>
      </c>
      <c r="F201" s="12" t="s">
        <v>3466</v>
      </c>
      <c r="G201" s="11" t="s">
        <v>3715</v>
      </c>
      <c r="H201" s="8" t="s">
        <v>4725</v>
      </c>
      <c r="I201" s="8">
        <v>1</v>
      </c>
    </row>
    <row r="202" spans="2:10" ht="30" customHeight="1" x14ac:dyDescent="0.45">
      <c r="B202" s="8" t="s">
        <v>1696</v>
      </c>
      <c r="C202" s="11">
        <v>3593027</v>
      </c>
      <c r="D202" s="12" t="s">
        <v>562</v>
      </c>
      <c r="E202" s="12" t="s">
        <v>589</v>
      </c>
      <c r="F202" s="12" t="s">
        <v>722</v>
      </c>
      <c r="G202" s="11" t="s">
        <v>3716</v>
      </c>
      <c r="H202" s="8" t="s">
        <v>4725</v>
      </c>
      <c r="I202" s="8">
        <v>1</v>
      </c>
    </row>
    <row r="203" spans="2:10" ht="30" customHeight="1" x14ac:dyDescent="0.45">
      <c r="B203" s="8" t="s">
        <v>5550</v>
      </c>
      <c r="C203" s="11">
        <v>3594019</v>
      </c>
      <c r="D203" s="12" t="s">
        <v>562</v>
      </c>
      <c r="E203" s="8" t="s">
        <v>589</v>
      </c>
      <c r="F203" s="12" t="s">
        <v>722</v>
      </c>
      <c r="G203" s="11" t="s">
        <v>6234</v>
      </c>
      <c r="H203" s="8" t="s">
        <v>6879</v>
      </c>
      <c r="I203" s="8">
        <v>3</v>
      </c>
      <c r="J203" s="11" t="s">
        <v>1573</v>
      </c>
    </row>
    <row r="204" spans="2:10" ht="30" customHeight="1" x14ac:dyDescent="0.45">
      <c r="B204" s="8" t="s">
        <v>5551</v>
      </c>
      <c r="C204" s="11">
        <v>3432093</v>
      </c>
      <c r="D204" s="12" t="s">
        <v>562</v>
      </c>
      <c r="E204" s="8" t="s">
        <v>605</v>
      </c>
      <c r="F204" s="12" t="s">
        <v>901</v>
      </c>
      <c r="G204" s="11" t="s">
        <v>6235</v>
      </c>
      <c r="H204" s="8" t="s">
        <v>6879</v>
      </c>
      <c r="I204" s="8">
        <v>2</v>
      </c>
      <c r="J204" s="11" t="s">
        <v>1572</v>
      </c>
    </row>
    <row r="205" spans="2:10" ht="30" customHeight="1" x14ac:dyDescent="0.45">
      <c r="B205" s="8" t="s">
        <v>1697</v>
      </c>
      <c r="C205" s="11">
        <v>3807032</v>
      </c>
      <c r="D205" s="12" t="s">
        <v>565</v>
      </c>
      <c r="E205" s="12" t="s">
        <v>612</v>
      </c>
      <c r="F205" s="12" t="s">
        <v>3467</v>
      </c>
      <c r="G205" s="11" t="s">
        <v>3717</v>
      </c>
      <c r="H205" s="8" t="s">
        <v>4725</v>
      </c>
      <c r="I205" s="8">
        <v>2</v>
      </c>
      <c r="J205" s="11" t="s">
        <v>1574</v>
      </c>
    </row>
    <row r="206" spans="2:10" ht="30" customHeight="1" x14ac:dyDescent="0.45">
      <c r="B206" s="8" t="s">
        <v>1698</v>
      </c>
      <c r="C206" s="11">
        <v>8793770</v>
      </c>
      <c r="D206" s="12" t="s">
        <v>566</v>
      </c>
      <c r="E206" s="12" t="s">
        <v>628</v>
      </c>
      <c r="F206" s="12" t="s">
        <v>892</v>
      </c>
      <c r="G206" s="11" t="s">
        <v>3718</v>
      </c>
      <c r="H206" s="8" t="s">
        <v>4725</v>
      </c>
      <c r="I206" s="8">
        <v>2</v>
      </c>
      <c r="J206" s="11" t="s">
        <v>1574</v>
      </c>
    </row>
    <row r="207" spans="2:10" ht="30" customHeight="1" x14ac:dyDescent="0.45">
      <c r="B207" s="8" t="s">
        <v>1699</v>
      </c>
      <c r="C207" s="11">
        <v>8213363</v>
      </c>
      <c r="D207" s="12" t="s">
        <v>563</v>
      </c>
      <c r="E207" s="12" t="s">
        <v>639</v>
      </c>
      <c r="F207" s="12" t="s">
        <v>953</v>
      </c>
      <c r="G207" s="11" t="s">
        <v>3719</v>
      </c>
      <c r="H207" s="8" t="s">
        <v>4725</v>
      </c>
      <c r="I207" s="8">
        <v>1</v>
      </c>
    </row>
    <row r="208" spans="2:10" ht="30" customHeight="1" x14ac:dyDescent="0.45">
      <c r="B208" s="8" t="s">
        <v>1699</v>
      </c>
      <c r="C208" s="11">
        <v>3832444</v>
      </c>
      <c r="D208" s="12" t="s">
        <v>565</v>
      </c>
      <c r="E208" s="12" t="s">
        <v>627</v>
      </c>
      <c r="F208" s="12" t="s">
        <v>3468</v>
      </c>
      <c r="G208" s="11" t="s">
        <v>3720</v>
      </c>
      <c r="H208" s="8" t="s">
        <v>4725</v>
      </c>
      <c r="I208" s="8">
        <v>2</v>
      </c>
      <c r="J208" s="11" t="s">
        <v>1574</v>
      </c>
    </row>
    <row r="209" spans="2:10" ht="30" customHeight="1" x14ac:dyDescent="0.45">
      <c r="B209" s="8" t="s">
        <v>1699</v>
      </c>
      <c r="C209" s="11">
        <v>8762382</v>
      </c>
      <c r="D209" s="12" t="s">
        <v>562</v>
      </c>
      <c r="E209" s="8" t="s">
        <v>3429</v>
      </c>
      <c r="F209" s="12" t="s">
        <v>976</v>
      </c>
      <c r="G209" s="11" t="s">
        <v>6236</v>
      </c>
      <c r="H209" s="8" t="s">
        <v>6879</v>
      </c>
      <c r="I209" s="8">
        <v>2</v>
      </c>
      <c r="J209" s="11" t="s">
        <v>1572</v>
      </c>
    </row>
    <row r="210" spans="2:10" ht="30" customHeight="1" x14ac:dyDescent="0.45">
      <c r="B210" s="8" t="s">
        <v>1700</v>
      </c>
      <c r="C210" s="11">
        <v>2092068</v>
      </c>
      <c r="D210" s="12" t="s">
        <v>568</v>
      </c>
      <c r="E210" s="12" t="s">
        <v>629</v>
      </c>
      <c r="F210" s="12" t="s">
        <v>806</v>
      </c>
      <c r="G210" s="11" t="s">
        <v>3721</v>
      </c>
      <c r="H210" s="8" t="s">
        <v>4725</v>
      </c>
      <c r="I210" s="8">
        <v>2</v>
      </c>
    </row>
    <row r="211" spans="2:10" ht="30" customHeight="1" x14ac:dyDescent="0.45">
      <c r="B211" s="8" t="s">
        <v>1701</v>
      </c>
      <c r="C211" s="11">
        <v>3832407</v>
      </c>
      <c r="D211" s="12" t="s">
        <v>565</v>
      </c>
      <c r="E211" s="12" t="s">
        <v>627</v>
      </c>
      <c r="F211" s="12" t="s">
        <v>3469</v>
      </c>
      <c r="G211" s="11" t="s">
        <v>3722</v>
      </c>
      <c r="H211" s="8" t="s">
        <v>4725</v>
      </c>
      <c r="I211" s="8">
        <v>2</v>
      </c>
      <c r="J211" s="11" t="s">
        <v>1574</v>
      </c>
    </row>
    <row r="212" spans="2:10" ht="30" customHeight="1" x14ac:dyDescent="0.45">
      <c r="B212" s="8" t="s">
        <v>1702</v>
      </c>
      <c r="C212" s="11">
        <v>3804041</v>
      </c>
      <c r="D212" s="12" t="s">
        <v>565</v>
      </c>
      <c r="E212" s="12" t="s">
        <v>612</v>
      </c>
      <c r="F212" s="12" t="s">
        <v>749</v>
      </c>
      <c r="G212" s="11" t="s">
        <v>3723</v>
      </c>
      <c r="H212" s="8" t="s">
        <v>4725</v>
      </c>
      <c r="I212" s="8">
        <v>2</v>
      </c>
      <c r="J212" s="11" t="s">
        <v>1572</v>
      </c>
    </row>
    <row r="213" spans="2:10" ht="30" customHeight="1" x14ac:dyDescent="0.45">
      <c r="B213" s="8" t="s">
        <v>5552</v>
      </c>
      <c r="C213" s="11">
        <v>3414787</v>
      </c>
      <c r="D213" s="12" t="s">
        <v>562</v>
      </c>
      <c r="E213" s="8" t="s">
        <v>653</v>
      </c>
      <c r="F213" s="12" t="s">
        <v>961</v>
      </c>
      <c r="G213" s="11" t="s">
        <v>6237</v>
      </c>
      <c r="H213" s="8" t="s">
        <v>6879</v>
      </c>
      <c r="I213" s="8">
        <v>1</v>
      </c>
      <c r="J213" s="11" t="s">
        <v>1574</v>
      </c>
    </row>
    <row r="214" spans="2:10" ht="30" customHeight="1" x14ac:dyDescent="0.45">
      <c r="B214" s="8" t="s">
        <v>1703</v>
      </c>
      <c r="C214" s="11">
        <v>8102039</v>
      </c>
      <c r="D214" s="12" t="s">
        <v>565</v>
      </c>
      <c r="E214" s="12" t="s">
        <v>576</v>
      </c>
      <c r="F214" s="12" t="s">
        <v>898</v>
      </c>
      <c r="G214" s="11" t="s">
        <v>3724</v>
      </c>
      <c r="H214" s="8" t="s">
        <v>4725</v>
      </c>
      <c r="I214" s="8">
        <v>1</v>
      </c>
    </row>
    <row r="215" spans="2:10" ht="30" customHeight="1" x14ac:dyDescent="0.45">
      <c r="B215" s="8" t="s">
        <v>47</v>
      </c>
      <c r="C215" s="11">
        <v>9292043</v>
      </c>
      <c r="D215" s="12" t="s">
        <v>569</v>
      </c>
      <c r="E215" s="11" t="s">
        <v>602</v>
      </c>
      <c r="F215" s="12" t="s">
        <v>735</v>
      </c>
      <c r="G215" s="11" t="s">
        <v>1055</v>
      </c>
      <c r="H215" s="8" t="s">
        <v>1575</v>
      </c>
      <c r="I215" s="8">
        <v>1</v>
      </c>
    </row>
    <row r="216" spans="2:10" ht="30" customHeight="1" x14ac:dyDescent="0.45">
      <c r="B216" s="11" t="s">
        <v>1704</v>
      </c>
      <c r="C216" s="11">
        <v>3032033</v>
      </c>
      <c r="D216" s="12" t="s">
        <v>568</v>
      </c>
      <c r="E216" s="12" t="s">
        <v>671</v>
      </c>
      <c r="F216" s="12" t="s">
        <v>949</v>
      </c>
      <c r="G216" s="11" t="s">
        <v>3725</v>
      </c>
      <c r="H216" s="8" t="s">
        <v>4725</v>
      </c>
      <c r="I216" s="8">
        <v>2</v>
      </c>
      <c r="J216" s="11" t="s">
        <v>1574</v>
      </c>
    </row>
    <row r="217" spans="2:10" ht="30" customHeight="1" x14ac:dyDescent="0.45">
      <c r="B217" s="8" t="s">
        <v>1705</v>
      </c>
      <c r="C217" s="11">
        <v>8832542</v>
      </c>
      <c r="D217" s="12" t="s">
        <v>563</v>
      </c>
      <c r="E217" s="11" t="s">
        <v>690</v>
      </c>
      <c r="F217" s="12" t="s">
        <v>690</v>
      </c>
      <c r="G217" s="11" t="s">
        <v>3726</v>
      </c>
      <c r="H217" s="8" t="s">
        <v>4725</v>
      </c>
      <c r="I217" s="8">
        <v>2</v>
      </c>
      <c r="J217" s="11" t="s">
        <v>1572</v>
      </c>
    </row>
    <row r="218" spans="2:10" ht="30" customHeight="1" x14ac:dyDescent="0.45">
      <c r="B218" s="11" t="s">
        <v>1706</v>
      </c>
      <c r="C218" s="11">
        <v>8404185</v>
      </c>
      <c r="D218" s="12" t="s">
        <v>569</v>
      </c>
      <c r="E218" s="12" t="s">
        <v>637</v>
      </c>
      <c r="F218" s="12" t="s">
        <v>3470</v>
      </c>
      <c r="G218" s="11" t="s">
        <v>3727</v>
      </c>
      <c r="H218" s="8" t="s">
        <v>4725</v>
      </c>
      <c r="I218" s="8">
        <v>1</v>
      </c>
    </row>
    <row r="219" spans="2:10" ht="30" customHeight="1" x14ac:dyDescent="0.45">
      <c r="B219" s="11" t="s">
        <v>5553</v>
      </c>
      <c r="C219" s="11">
        <v>3132003</v>
      </c>
      <c r="D219" s="12" t="s">
        <v>568</v>
      </c>
      <c r="E219" s="8" t="s">
        <v>697</v>
      </c>
      <c r="F219" s="12" t="s">
        <v>839</v>
      </c>
      <c r="G219" s="11" t="s">
        <v>6238</v>
      </c>
      <c r="H219" s="8" t="s">
        <v>6879</v>
      </c>
      <c r="I219" s="8">
        <v>1</v>
      </c>
      <c r="J219" s="11" t="s">
        <v>1572</v>
      </c>
    </row>
    <row r="220" spans="2:10" ht="30" customHeight="1" x14ac:dyDescent="0.45">
      <c r="B220" s="8" t="s">
        <v>1707</v>
      </c>
      <c r="C220" s="11">
        <v>2112043</v>
      </c>
      <c r="D220" s="12" t="s">
        <v>568</v>
      </c>
      <c r="E220" s="12" t="s">
        <v>3413</v>
      </c>
      <c r="F220" s="12" t="s">
        <v>3471</v>
      </c>
      <c r="G220" s="11" t="s">
        <v>3728</v>
      </c>
      <c r="H220" s="8" t="s">
        <v>4725</v>
      </c>
      <c r="I220" s="8">
        <v>1</v>
      </c>
    </row>
    <row r="221" spans="2:10" ht="30" customHeight="1" x14ac:dyDescent="0.45">
      <c r="B221" s="11" t="s">
        <v>1708</v>
      </c>
      <c r="C221" s="11">
        <v>3522341</v>
      </c>
      <c r="D221" s="12" t="s">
        <v>562</v>
      </c>
      <c r="E221" s="12" t="s">
        <v>571</v>
      </c>
      <c r="F221" s="12" t="s">
        <v>900</v>
      </c>
      <c r="G221" s="11" t="s">
        <v>3729</v>
      </c>
      <c r="H221" s="8" t="s">
        <v>4725</v>
      </c>
      <c r="I221" s="8">
        <v>1</v>
      </c>
    </row>
    <row r="222" spans="2:10" ht="30" customHeight="1" x14ac:dyDescent="0.45">
      <c r="B222" s="8" t="s">
        <v>1709</v>
      </c>
      <c r="C222" s="11">
        <v>3943322</v>
      </c>
      <c r="D222" s="12" t="s">
        <v>569</v>
      </c>
      <c r="E222" s="12" t="s">
        <v>667</v>
      </c>
      <c r="F222" s="12" t="s">
        <v>3436</v>
      </c>
      <c r="G222" s="11" t="s">
        <v>3730</v>
      </c>
      <c r="H222" s="8" t="s">
        <v>4725</v>
      </c>
      <c r="I222" s="8">
        <v>3</v>
      </c>
      <c r="J222" s="11" t="s">
        <v>1572</v>
      </c>
    </row>
    <row r="223" spans="2:10" ht="30" customHeight="1" x14ac:dyDescent="0.45">
      <c r="B223" s="8" t="s">
        <v>1710</v>
      </c>
      <c r="C223" s="11">
        <v>8863022</v>
      </c>
      <c r="D223" s="12" t="s">
        <v>564</v>
      </c>
      <c r="E223" s="12" t="s">
        <v>617</v>
      </c>
      <c r="F223" s="12" t="s">
        <v>801</v>
      </c>
      <c r="G223" s="11" t="s">
        <v>3731</v>
      </c>
      <c r="H223" s="8" t="s">
        <v>4725</v>
      </c>
      <c r="I223" s="8">
        <v>2</v>
      </c>
    </row>
    <row r="224" spans="2:10" ht="30" customHeight="1" x14ac:dyDescent="0.45">
      <c r="B224" s="8" t="s">
        <v>1711</v>
      </c>
      <c r="C224" s="11">
        <v>9162165</v>
      </c>
      <c r="D224" s="12" t="s">
        <v>566</v>
      </c>
      <c r="E224" s="12" t="s">
        <v>577</v>
      </c>
      <c r="F224" s="12" t="s">
        <v>3472</v>
      </c>
      <c r="G224" s="11" t="s">
        <v>3732</v>
      </c>
      <c r="H224" s="8" t="s">
        <v>4725</v>
      </c>
      <c r="I224" s="8">
        <v>1</v>
      </c>
    </row>
    <row r="225" spans="2:10" ht="30" customHeight="1" x14ac:dyDescent="0.45">
      <c r="B225" s="8" t="s">
        <v>1712</v>
      </c>
      <c r="C225" s="11">
        <v>2107167</v>
      </c>
      <c r="D225" s="12" t="s">
        <v>568</v>
      </c>
      <c r="E225" s="12" t="s">
        <v>657</v>
      </c>
      <c r="F225" s="12" t="s">
        <v>972</v>
      </c>
      <c r="G225" s="11" t="s">
        <v>3733</v>
      </c>
      <c r="H225" s="8" t="s">
        <v>4725</v>
      </c>
      <c r="I225" s="8">
        <v>1</v>
      </c>
    </row>
    <row r="226" spans="2:10" ht="30" customHeight="1" x14ac:dyDescent="0.45">
      <c r="B226" s="13" t="s">
        <v>5554</v>
      </c>
      <c r="C226" s="11">
        <v>9333009</v>
      </c>
      <c r="D226" s="12" t="s">
        <v>566</v>
      </c>
      <c r="E226" s="8" t="s">
        <v>610</v>
      </c>
      <c r="F226" s="12" t="s">
        <v>930</v>
      </c>
      <c r="G226" s="11" t="s">
        <v>6239</v>
      </c>
      <c r="H226" s="8" t="s">
        <v>6879</v>
      </c>
      <c r="I226" s="8">
        <v>1</v>
      </c>
      <c r="J226" s="11" t="s">
        <v>1574</v>
      </c>
    </row>
    <row r="227" spans="2:10" ht="30" customHeight="1" x14ac:dyDescent="0.45">
      <c r="B227" s="8" t="s">
        <v>1713</v>
      </c>
      <c r="C227" s="11">
        <v>3942176</v>
      </c>
      <c r="D227" s="12" t="s">
        <v>569</v>
      </c>
      <c r="E227" s="12" t="s">
        <v>667</v>
      </c>
      <c r="F227" s="12" t="s">
        <v>3436</v>
      </c>
      <c r="G227" s="11" t="s">
        <v>3734</v>
      </c>
      <c r="H227" s="8" t="s">
        <v>4725</v>
      </c>
      <c r="I227" s="8">
        <v>2</v>
      </c>
      <c r="J227" s="11" t="s">
        <v>1572</v>
      </c>
    </row>
    <row r="228" spans="2:10" ht="30" customHeight="1" x14ac:dyDescent="0.45">
      <c r="B228" s="8" t="s">
        <v>48</v>
      </c>
      <c r="C228" s="11">
        <v>3356005</v>
      </c>
      <c r="D228" s="12" t="s">
        <v>561</v>
      </c>
      <c r="E228" s="12" t="s">
        <v>603</v>
      </c>
      <c r="F228" s="12" t="s">
        <v>736</v>
      </c>
      <c r="G228" s="11" t="s">
        <v>1056</v>
      </c>
      <c r="H228" s="8" t="s">
        <v>1575</v>
      </c>
      <c r="I228" s="8">
        <v>1</v>
      </c>
    </row>
    <row r="229" spans="2:10" ht="30" customHeight="1" x14ac:dyDescent="0.45">
      <c r="B229" s="8" t="s">
        <v>1714</v>
      </c>
      <c r="C229" s="11">
        <v>3712177</v>
      </c>
      <c r="D229" s="12" t="s">
        <v>565</v>
      </c>
      <c r="E229" s="12" t="s">
        <v>694</v>
      </c>
      <c r="F229" s="12" t="s">
        <v>3454</v>
      </c>
      <c r="G229" s="11" t="s">
        <v>3735</v>
      </c>
      <c r="H229" s="8" t="s">
        <v>4725</v>
      </c>
      <c r="I229" s="8">
        <v>2</v>
      </c>
      <c r="J229" s="11" t="s">
        <v>1574</v>
      </c>
    </row>
    <row r="230" spans="2:10" ht="30" customHeight="1" x14ac:dyDescent="0.45">
      <c r="B230" s="13" t="s">
        <v>49</v>
      </c>
      <c r="C230" s="11">
        <v>2042899</v>
      </c>
      <c r="D230" s="12" t="s">
        <v>568</v>
      </c>
      <c r="E230" s="11" t="s">
        <v>604</v>
      </c>
      <c r="F230" s="12" t="s">
        <v>737</v>
      </c>
      <c r="G230" s="11" t="s">
        <v>1057</v>
      </c>
      <c r="H230" s="8" t="s">
        <v>1575</v>
      </c>
      <c r="I230" s="8">
        <v>1</v>
      </c>
    </row>
    <row r="231" spans="2:10" ht="30" customHeight="1" x14ac:dyDescent="0.45">
      <c r="B231" s="8" t="s">
        <v>1715</v>
      </c>
      <c r="C231" s="11">
        <v>8082088</v>
      </c>
      <c r="D231" s="12" t="s">
        <v>569</v>
      </c>
      <c r="E231" s="12" t="s">
        <v>3414</v>
      </c>
      <c r="F231" s="12" t="s">
        <v>3473</v>
      </c>
      <c r="G231" s="11" t="s">
        <v>3736</v>
      </c>
      <c r="H231" s="8" t="s">
        <v>4725</v>
      </c>
      <c r="I231" s="8">
        <v>2</v>
      </c>
      <c r="J231" s="11" t="s">
        <v>1574</v>
      </c>
    </row>
    <row r="232" spans="2:10" ht="30" customHeight="1" x14ac:dyDescent="0.45">
      <c r="B232" s="8" t="s">
        <v>1716</v>
      </c>
      <c r="C232" s="11">
        <v>8454044</v>
      </c>
      <c r="D232" s="12" t="s">
        <v>564</v>
      </c>
      <c r="E232" s="12" t="s">
        <v>598</v>
      </c>
      <c r="F232" s="12" t="s">
        <v>731</v>
      </c>
      <c r="G232" s="11" t="s">
        <v>3737</v>
      </c>
      <c r="H232" s="8" t="s">
        <v>4725</v>
      </c>
      <c r="I232" s="8">
        <v>1</v>
      </c>
    </row>
    <row r="233" spans="2:10" ht="30" customHeight="1" x14ac:dyDescent="0.45">
      <c r="B233" s="13" t="s">
        <v>50</v>
      </c>
      <c r="C233" s="11">
        <v>9373011</v>
      </c>
      <c r="D233" s="12" t="s">
        <v>561</v>
      </c>
      <c r="E233" s="11" t="s">
        <v>585</v>
      </c>
      <c r="F233" s="12" t="s">
        <v>738</v>
      </c>
      <c r="G233" s="11" t="s">
        <v>1058</v>
      </c>
      <c r="H233" s="8" t="s">
        <v>1575</v>
      </c>
      <c r="I233" s="8">
        <v>1</v>
      </c>
    </row>
    <row r="234" spans="2:10" ht="30" customHeight="1" x14ac:dyDescent="0.45">
      <c r="B234" s="8" t="s">
        <v>1717</v>
      </c>
      <c r="C234" s="11">
        <v>3442001</v>
      </c>
      <c r="D234" s="12" t="s">
        <v>562</v>
      </c>
      <c r="E234" s="12" t="s">
        <v>683</v>
      </c>
      <c r="F234" s="12" t="s">
        <v>3474</v>
      </c>
      <c r="G234" s="11" t="s">
        <v>3738</v>
      </c>
      <c r="H234" s="8" t="s">
        <v>4725</v>
      </c>
      <c r="I234" s="8">
        <v>2</v>
      </c>
      <c r="J234" s="11" t="s">
        <v>1572</v>
      </c>
    </row>
    <row r="235" spans="2:10" ht="30" customHeight="1" x14ac:dyDescent="0.45">
      <c r="B235" s="8" t="s">
        <v>1718</v>
      </c>
      <c r="C235" s="11">
        <v>8253022</v>
      </c>
      <c r="D235" s="12" t="s">
        <v>564</v>
      </c>
      <c r="E235" s="12" t="s">
        <v>699</v>
      </c>
      <c r="F235" s="12" t="s">
        <v>1008</v>
      </c>
      <c r="G235" s="11" t="s">
        <v>3739</v>
      </c>
      <c r="H235" s="8" t="s">
        <v>4725</v>
      </c>
      <c r="I235" s="8">
        <v>2</v>
      </c>
      <c r="J235" s="11" t="s">
        <v>1574</v>
      </c>
    </row>
    <row r="236" spans="2:10" ht="30" customHeight="1" x14ac:dyDescent="0.45">
      <c r="B236" s="8" t="s">
        <v>1719</v>
      </c>
      <c r="C236" s="11">
        <v>8102861</v>
      </c>
      <c r="D236" s="12" t="s">
        <v>565</v>
      </c>
      <c r="E236" s="12" t="s">
        <v>576</v>
      </c>
      <c r="F236" s="12" t="s">
        <v>898</v>
      </c>
      <c r="G236" s="11" t="s">
        <v>3740</v>
      </c>
      <c r="H236" s="8" t="s">
        <v>4725</v>
      </c>
      <c r="I236" s="8">
        <v>3</v>
      </c>
      <c r="J236" s="11" t="s">
        <v>1574</v>
      </c>
    </row>
    <row r="237" spans="2:10" ht="30" customHeight="1" x14ac:dyDescent="0.45">
      <c r="B237" s="8" t="s">
        <v>5555</v>
      </c>
      <c r="C237" s="11">
        <v>9383376</v>
      </c>
      <c r="D237" s="12" t="s">
        <v>564</v>
      </c>
      <c r="E237" s="8" t="s">
        <v>614</v>
      </c>
      <c r="F237" s="12" t="s">
        <v>945</v>
      </c>
      <c r="G237" s="11" t="s">
        <v>6240</v>
      </c>
      <c r="H237" s="8" t="s">
        <v>6879</v>
      </c>
      <c r="I237" s="8">
        <v>2</v>
      </c>
      <c r="J237" s="11" t="s">
        <v>1572</v>
      </c>
    </row>
    <row r="238" spans="2:10" ht="30" customHeight="1" x14ac:dyDescent="0.45">
      <c r="B238" s="8" t="s">
        <v>1720</v>
      </c>
      <c r="C238" s="11">
        <v>3363024</v>
      </c>
      <c r="D238" s="12" t="s">
        <v>561</v>
      </c>
      <c r="E238" s="12" t="s">
        <v>630</v>
      </c>
      <c r="F238" s="12" t="s">
        <v>3475</v>
      </c>
      <c r="G238" s="11" t="s">
        <v>3741</v>
      </c>
      <c r="H238" s="8" t="s">
        <v>4725</v>
      </c>
      <c r="I238" s="8">
        <v>2</v>
      </c>
      <c r="J238" s="11" t="s">
        <v>1574</v>
      </c>
    </row>
    <row r="239" spans="2:10" ht="30" customHeight="1" x14ac:dyDescent="0.45">
      <c r="B239" s="13" t="s">
        <v>5556</v>
      </c>
      <c r="C239" s="11">
        <v>3805400</v>
      </c>
      <c r="D239" s="12" t="s">
        <v>565</v>
      </c>
      <c r="E239" s="8" t="s">
        <v>612</v>
      </c>
      <c r="F239" s="12" t="s">
        <v>3465</v>
      </c>
      <c r="G239" s="11" t="s">
        <v>6241</v>
      </c>
      <c r="H239" s="8" t="s">
        <v>6879</v>
      </c>
      <c r="I239" s="8">
        <v>2</v>
      </c>
      <c r="J239" s="11" t="s">
        <v>1572</v>
      </c>
    </row>
    <row r="240" spans="2:10" ht="30" customHeight="1" x14ac:dyDescent="0.45">
      <c r="B240" s="8" t="s">
        <v>1721</v>
      </c>
      <c r="C240" s="11">
        <v>8854418</v>
      </c>
      <c r="D240" s="12" t="s">
        <v>561</v>
      </c>
      <c r="E240" s="12" t="s">
        <v>631</v>
      </c>
      <c r="F240" s="12" t="s">
        <v>3476</v>
      </c>
      <c r="G240" s="11" t="s">
        <v>3742</v>
      </c>
      <c r="H240" s="8" t="s">
        <v>4725</v>
      </c>
      <c r="I240" s="8">
        <v>2</v>
      </c>
      <c r="J240" s="11" t="s">
        <v>1572</v>
      </c>
    </row>
    <row r="241" spans="2:10" ht="30" customHeight="1" x14ac:dyDescent="0.45">
      <c r="B241" s="11" t="s">
        <v>51</v>
      </c>
      <c r="C241" s="11">
        <v>3352015</v>
      </c>
      <c r="D241" s="12" t="s">
        <v>561</v>
      </c>
      <c r="E241" s="12" t="s">
        <v>603</v>
      </c>
      <c r="F241" s="12" t="s">
        <v>736</v>
      </c>
      <c r="G241" s="11" t="s">
        <v>1059</v>
      </c>
      <c r="H241" s="8" t="s">
        <v>1575</v>
      </c>
      <c r="I241" s="8">
        <v>1</v>
      </c>
    </row>
    <row r="242" spans="2:10" ht="30" customHeight="1" x14ac:dyDescent="0.45">
      <c r="B242" s="8" t="s">
        <v>5557</v>
      </c>
      <c r="C242" s="11">
        <v>9372619</v>
      </c>
      <c r="D242" s="12" t="s">
        <v>561</v>
      </c>
      <c r="E242" s="8" t="s">
        <v>585</v>
      </c>
      <c r="F242" s="12" t="s">
        <v>812</v>
      </c>
      <c r="G242" s="11" t="s">
        <v>6242</v>
      </c>
      <c r="H242" s="8" t="s">
        <v>6879</v>
      </c>
      <c r="I242" s="8">
        <v>3</v>
      </c>
      <c r="J242" s="11" t="s">
        <v>1572</v>
      </c>
    </row>
    <row r="243" spans="2:10" ht="30" customHeight="1" x14ac:dyDescent="0.45">
      <c r="B243" s="8" t="s">
        <v>5558</v>
      </c>
      <c r="C243" s="11">
        <v>2102085</v>
      </c>
      <c r="D243" s="12" t="s">
        <v>568</v>
      </c>
      <c r="E243" s="8" t="s">
        <v>657</v>
      </c>
      <c r="F243" s="12" t="s">
        <v>850</v>
      </c>
      <c r="G243" s="11" t="s">
        <v>6243</v>
      </c>
      <c r="H243" s="8" t="s">
        <v>6879</v>
      </c>
      <c r="I243" s="8">
        <v>1</v>
      </c>
      <c r="J243" s="11" t="s">
        <v>1572</v>
      </c>
    </row>
    <row r="244" spans="2:10" ht="30" customHeight="1" x14ac:dyDescent="0.45">
      <c r="B244" s="8" t="s">
        <v>1722</v>
      </c>
      <c r="C244" s="11">
        <v>3822041</v>
      </c>
      <c r="D244" s="12" t="s">
        <v>565</v>
      </c>
      <c r="E244" s="12" t="s">
        <v>621</v>
      </c>
      <c r="F244" s="12" t="s">
        <v>862</v>
      </c>
      <c r="G244" s="11" t="s">
        <v>3743</v>
      </c>
      <c r="H244" s="8" t="s">
        <v>4725</v>
      </c>
      <c r="I244" s="8">
        <v>2</v>
      </c>
      <c r="J244" s="11" t="s">
        <v>1574</v>
      </c>
    </row>
    <row r="245" spans="2:10" ht="30" customHeight="1" x14ac:dyDescent="0.45">
      <c r="B245" s="11" t="s">
        <v>52</v>
      </c>
      <c r="C245" s="11">
        <v>3434108</v>
      </c>
      <c r="D245" s="12" t="s">
        <v>562</v>
      </c>
      <c r="E245" s="12" t="s">
        <v>605</v>
      </c>
      <c r="F245" s="12" t="s">
        <v>739</v>
      </c>
      <c r="G245" s="11" t="s">
        <v>1060</v>
      </c>
      <c r="H245" s="8" t="s">
        <v>1575</v>
      </c>
      <c r="I245" s="8">
        <v>1</v>
      </c>
    </row>
    <row r="246" spans="2:10" ht="30" customHeight="1" x14ac:dyDescent="0.45">
      <c r="B246" s="8" t="s">
        <v>5559</v>
      </c>
      <c r="C246" s="11">
        <v>3702132</v>
      </c>
      <c r="D246" s="12" t="s">
        <v>565</v>
      </c>
      <c r="E246" s="8" t="s">
        <v>672</v>
      </c>
      <c r="F246" s="12" t="s">
        <v>3580</v>
      </c>
      <c r="G246" s="11" t="s">
        <v>6244</v>
      </c>
      <c r="H246" s="8" t="s">
        <v>6879</v>
      </c>
      <c r="I246" s="8">
        <v>2</v>
      </c>
      <c r="J246" s="11" t="s">
        <v>1572</v>
      </c>
    </row>
    <row r="247" spans="2:10" ht="30" customHeight="1" x14ac:dyDescent="0.45">
      <c r="B247" s="8" t="s">
        <v>1723</v>
      </c>
      <c r="C247" s="11">
        <v>3304000</v>
      </c>
      <c r="D247" s="12" t="s">
        <v>561</v>
      </c>
      <c r="E247" s="12" t="s">
        <v>590</v>
      </c>
      <c r="F247" s="12" t="s">
        <v>770</v>
      </c>
      <c r="G247" s="11" t="s">
        <v>3744</v>
      </c>
      <c r="H247" s="8" t="s">
        <v>4725</v>
      </c>
      <c r="I247" s="8">
        <v>3</v>
      </c>
      <c r="J247" s="11" t="s">
        <v>1573</v>
      </c>
    </row>
    <row r="248" spans="2:10" ht="30" customHeight="1" x14ac:dyDescent="0.45">
      <c r="B248" s="11" t="s">
        <v>5507</v>
      </c>
      <c r="C248" s="11">
        <v>90000119</v>
      </c>
      <c r="D248" s="12" t="s">
        <v>561</v>
      </c>
      <c r="E248" s="8" t="s">
        <v>590</v>
      </c>
      <c r="F248" s="12" t="s">
        <v>770</v>
      </c>
      <c r="G248" s="11" t="s">
        <v>6904</v>
      </c>
      <c r="H248" s="8" t="s">
        <v>4725</v>
      </c>
      <c r="I248" s="8">
        <v>2</v>
      </c>
      <c r="J248" s="11" t="s">
        <v>1572</v>
      </c>
    </row>
    <row r="249" spans="2:10" ht="30" customHeight="1" x14ac:dyDescent="0.45">
      <c r="B249" s="8" t="s">
        <v>5560</v>
      </c>
      <c r="C249" s="11">
        <v>3507007</v>
      </c>
      <c r="D249" s="12" t="s">
        <v>562</v>
      </c>
      <c r="E249" s="8" t="s">
        <v>609</v>
      </c>
      <c r="F249" s="12" t="s">
        <v>744</v>
      </c>
      <c r="G249" s="11" t="s">
        <v>6245</v>
      </c>
      <c r="H249" s="8" t="s">
        <v>6879</v>
      </c>
      <c r="I249" s="8">
        <v>2</v>
      </c>
      <c r="J249" s="11" t="s">
        <v>1574</v>
      </c>
    </row>
    <row r="250" spans="2:10" ht="30" customHeight="1" x14ac:dyDescent="0.45">
      <c r="B250" s="8" t="s">
        <v>5561</v>
      </c>
      <c r="C250" s="11">
        <v>9313351</v>
      </c>
      <c r="D250" s="12" t="s">
        <v>564</v>
      </c>
      <c r="E250" s="8" t="s">
        <v>597</v>
      </c>
      <c r="F250" s="12" t="s">
        <v>920</v>
      </c>
      <c r="G250" s="11" t="s">
        <v>6246</v>
      </c>
      <c r="H250" s="8" t="s">
        <v>6879</v>
      </c>
      <c r="I250" s="8">
        <v>1</v>
      </c>
      <c r="J250" s="11" t="s">
        <v>1572</v>
      </c>
    </row>
    <row r="251" spans="2:10" ht="30" customHeight="1" x14ac:dyDescent="0.45">
      <c r="B251" s="11" t="s">
        <v>1724</v>
      </c>
      <c r="C251" s="11">
        <v>3413306</v>
      </c>
      <c r="D251" s="12" t="s">
        <v>562</v>
      </c>
      <c r="E251" s="12" t="s">
        <v>653</v>
      </c>
      <c r="F251" s="12" t="s">
        <v>974</v>
      </c>
      <c r="G251" s="11" t="s">
        <v>3745</v>
      </c>
      <c r="H251" s="8" t="s">
        <v>4725</v>
      </c>
      <c r="I251" s="8">
        <v>2</v>
      </c>
    </row>
    <row r="252" spans="2:10" ht="30" customHeight="1" x14ac:dyDescent="0.45">
      <c r="B252" s="8" t="s">
        <v>1725</v>
      </c>
      <c r="C252" s="11">
        <v>8263377</v>
      </c>
      <c r="D252" s="12" t="s">
        <v>564</v>
      </c>
      <c r="E252" s="12" t="s">
        <v>678</v>
      </c>
      <c r="F252" s="12" t="s">
        <v>914</v>
      </c>
      <c r="G252" s="11" t="s">
        <v>3746</v>
      </c>
      <c r="H252" s="8" t="s">
        <v>4725</v>
      </c>
      <c r="I252" s="8">
        <v>1</v>
      </c>
    </row>
    <row r="253" spans="2:10" ht="30" customHeight="1" x14ac:dyDescent="0.45">
      <c r="B253" s="8" t="s">
        <v>1726</v>
      </c>
      <c r="C253" s="11">
        <v>3124600</v>
      </c>
      <c r="D253" s="12" t="s">
        <v>568</v>
      </c>
      <c r="E253" s="12" t="s">
        <v>643</v>
      </c>
      <c r="F253" s="12" t="s">
        <v>3477</v>
      </c>
      <c r="G253" s="11" t="s">
        <v>3747</v>
      </c>
      <c r="H253" s="8" t="s">
        <v>4725</v>
      </c>
      <c r="I253" s="8">
        <v>1</v>
      </c>
    </row>
    <row r="254" spans="2:10" ht="30" customHeight="1" x14ac:dyDescent="0.45">
      <c r="B254" s="8" t="s">
        <v>1727</v>
      </c>
      <c r="C254" s="11">
        <v>8884626</v>
      </c>
      <c r="D254" s="12" t="s">
        <v>562</v>
      </c>
      <c r="E254" s="12" t="s">
        <v>615</v>
      </c>
      <c r="F254" s="12" t="s">
        <v>910</v>
      </c>
      <c r="G254" s="11" t="s">
        <v>3748</v>
      </c>
      <c r="H254" s="8" t="s">
        <v>4725</v>
      </c>
      <c r="I254" s="8">
        <v>1</v>
      </c>
    </row>
    <row r="255" spans="2:10" ht="30" customHeight="1" x14ac:dyDescent="0.45">
      <c r="B255" s="8" t="s">
        <v>1728</v>
      </c>
      <c r="C255" s="11">
        <v>8502019</v>
      </c>
      <c r="D255" s="12" t="s">
        <v>564</v>
      </c>
      <c r="E255" s="12" t="s">
        <v>580</v>
      </c>
      <c r="F255" s="12" t="s">
        <v>3478</v>
      </c>
      <c r="G255" s="11" t="s">
        <v>3749</v>
      </c>
      <c r="H255" s="8" t="s">
        <v>4725</v>
      </c>
      <c r="I255" s="8">
        <v>1</v>
      </c>
    </row>
    <row r="256" spans="2:10" ht="30" customHeight="1" x14ac:dyDescent="0.45">
      <c r="B256" s="11" t="s">
        <v>1729</v>
      </c>
      <c r="C256" s="11">
        <v>3125400</v>
      </c>
      <c r="D256" s="12" t="s">
        <v>568</v>
      </c>
      <c r="E256" s="12" t="s">
        <v>643</v>
      </c>
      <c r="F256" s="12" t="s">
        <v>3479</v>
      </c>
      <c r="G256" s="11" t="s">
        <v>3750</v>
      </c>
      <c r="H256" s="8" t="s">
        <v>4725</v>
      </c>
      <c r="I256" s="8">
        <v>2</v>
      </c>
      <c r="J256" s="11" t="s">
        <v>1572</v>
      </c>
    </row>
    <row r="257" spans="2:10" ht="30" customHeight="1" x14ac:dyDescent="0.45">
      <c r="B257" s="8" t="s">
        <v>1730</v>
      </c>
      <c r="C257" s="11">
        <v>3442232</v>
      </c>
      <c r="D257" s="12" t="s">
        <v>562</v>
      </c>
      <c r="E257" s="12" t="s">
        <v>683</v>
      </c>
      <c r="F257" s="12" t="s">
        <v>3480</v>
      </c>
      <c r="G257" s="11" t="s">
        <v>3751</v>
      </c>
      <c r="H257" s="8" t="s">
        <v>4725</v>
      </c>
      <c r="I257" s="8">
        <v>1</v>
      </c>
    </row>
    <row r="258" spans="2:10" ht="30" customHeight="1" x14ac:dyDescent="0.45">
      <c r="B258" s="8" t="s">
        <v>1731</v>
      </c>
      <c r="C258" s="11">
        <v>8782403</v>
      </c>
      <c r="D258" s="12" t="s">
        <v>566</v>
      </c>
      <c r="E258" s="12" t="s">
        <v>645</v>
      </c>
      <c r="F258" s="12" t="s">
        <v>3481</v>
      </c>
      <c r="G258" s="11" t="s">
        <v>3752</v>
      </c>
      <c r="H258" s="8" t="s">
        <v>4725</v>
      </c>
      <c r="I258" s="8">
        <v>1</v>
      </c>
    </row>
    <row r="259" spans="2:10" ht="30" customHeight="1" x14ac:dyDescent="0.45">
      <c r="B259" s="8" t="s">
        <v>53</v>
      </c>
      <c r="C259" s="11">
        <v>8893002</v>
      </c>
      <c r="D259" s="12" t="s">
        <v>562</v>
      </c>
      <c r="E259" s="12" t="s">
        <v>606</v>
      </c>
      <c r="F259" s="12" t="s">
        <v>740</v>
      </c>
      <c r="G259" s="11" t="s">
        <v>1061</v>
      </c>
      <c r="H259" s="8" t="s">
        <v>1575</v>
      </c>
      <c r="I259" s="8">
        <v>2</v>
      </c>
      <c r="J259" s="11" t="s">
        <v>1574</v>
      </c>
    </row>
    <row r="260" spans="2:10" ht="30" customHeight="1" x14ac:dyDescent="0.45">
      <c r="B260" s="8" t="s">
        <v>1732</v>
      </c>
      <c r="C260" s="11">
        <v>3942179</v>
      </c>
      <c r="D260" s="12" t="s">
        <v>569</v>
      </c>
      <c r="E260" s="12" t="s">
        <v>667</v>
      </c>
      <c r="F260" s="12" t="s">
        <v>878</v>
      </c>
      <c r="G260" s="11" t="s">
        <v>3753</v>
      </c>
      <c r="H260" s="8" t="s">
        <v>4725</v>
      </c>
      <c r="I260" s="8">
        <v>3</v>
      </c>
      <c r="J260" s="11" t="s">
        <v>1574</v>
      </c>
    </row>
    <row r="261" spans="2:10" ht="30" customHeight="1" x14ac:dyDescent="0.45">
      <c r="B261" s="8" t="s">
        <v>1733</v>
      </c>
      <c r="C261" s="11">
        <v>3034008</v>
      </c>
      <c r="D261" s="12" t="s">
        <v>568</v>
      </c>
      <c r="E261" s="12" t="s">
        <v>671</v>
      </c>
      <c r="F261" s="12" t="s">
        <v>3452</v>
      </c>
      <c r="G261" s="11" t="s">
        <v>3754</v>
      </c>
      <c r="H261" s="8" t="s">
        <v>4725</v>
      </c>
      <c r="I261" s="8">
        <v>1</v>
      </c>
    </row>
    <row r="262" spans="2:10" ht="30" customHeight="1" x14ac:dyDescent="0.45">
      <c r="B262" s="11" t="s">
        <v>54</v>
      </c>
      <c r="C262" s="11">
        <v>8302041</v>
      </c>
      <c r="D262" s="12" t="s">
        <v>567</v>
      </c>
      <c r="E262" s="12" t="s">
        <v>607</v>
      </c>
      <c r="F262" s="12" t="s">
        <v>741</v>
      </c>
      <c r="G262" s="11" t="s">
        <v>1062</v>
      </c>
      <c r="H262" s="8" t="s">
        <v>1575</v>
      </c>
      <c r="I262" s="8">
        <v>2</v>
      </c>
      <c r="J262" s="11" t="s">
        <v>1574</v>
      </c>
    </row>
    <row r="263" spans="2:10" ht="30" customHeight="1" x14ac:dyDescent="0.45">
      <c r="B263" s="13" t="s">
        <v>1734</v>
      </c>
      <c r="C263" s="11">
        <v>8852022</v>
      </c>
      <c r="D263" s="12" t="s">
        <v>561</v>
      </c>
      <c r="E263" s="11" t="s">
        <v>631</v>
      </c>
      <c r="F263" s="12" t="s">
        <v>787</v>
      </c>
      <c r="G263" s="11" t="s">
        <v>3755</v>
      </c>
      <c r="H263" s="8" t="s">
        <v>4725</v>
      </c>
      <c r="I263" s="8">
        <v>4</v>
      </c>
      <c r="J263" s="11" t="s">
        <v>1573</v>
      </c>
    </row>
    <row r="264" spans="2:10" ht="30" customHeight="1" x14ac:dyDescent="0.45">
      <c r="B264" s="11" t="s">
        <v>5562</v>
      </c>
      <c r="C264" s="11">
        <v>3802062</v>
      </c>
      <c r="D264" s="12" t="s">
        <v>565</v>
      </c>
      <c r="E264" s="8" t="s">
        <v>612</v>
      </c>
      <c r="F264" s="12" t="s">
        <v>760</v>
      </c>
      <c r="G264" s="11" t="s">
        <v>6247</v>
      </c>
      <c r="H264" s="8" t="s">
        <v>6879</v>
      </c>
      <c r="I264" s="8">
        <v>1</v>
      </c>
      <c r="J264" s="11" t="s">
        <v>1574</v>
      </c>
    </row>
    <row r="265" spans="2:10" ht="30" customHeight="1" x14ac:dyDescent="0.45">
      <c r="B265" s="8" t="s">
        <v>5563</v>
      </c>
      <c r="C265" s="11">
        <v>8602396</v>
      </c>
      <c r="D265" s="12" t="s">
        <v>561</v>
      </c>
      <c r="E265" s="8" t="s">
        <v>622</v>
      </c>
      <c r="F265" s="12" t="s">
        <v>6183</v>
      </c>
      <c r="G265" s="11" t="s">
        <v>6248</v>
      </c>
      <c r="H265" s="8" t="s">
        <v>6879</v>
      </c>
      <c r="I265" s="8">
        <v>1</v>
      </c>
      <c r="J265" s="11" t="s">
        <v>1574</v>
      </c>
    </row>
    <row r="266" spans="2:10" ht="30" customHeight="1" x14ac:dyDescent="0.45">
      <c r="B266" s="13" t="s">
        <v>1735</v>
      </c>
      <c r="C266" s="11">
        <v>8887007</v>
      </c>
      <c r="D266" s="12" t="s">
        <v>562</v>
      </c>
      <c r="E266" s="11" t="s">
        <v>615</v>
      </c>
      <c r="F266" s="12" t="s">
        <v>926</v>
      </c>
      <c r="G266" s="11" t="s">
        <v>3756</v>
      </c>
      <c r="H266" s="8" t="s">
        <v>4725</v>
      </c>
      <c r="I266" s="8">
        <v>1</v>
      </c>
    </row>
    <row r="267" spans="2:10" ht="30" customHeight="1" x14ac:dyDescent="0.45">
      <c r="B267" s="13" t="s">
        <v>1736</v>
      </c>
      <c r="C267" s="11">
        <v>9313141</v>
      </c>
      <c r="D267" s="12" t="s">
        <v>564</v>
      </c>
      <c r="E267" s="11" t="s">
        <v>597</v>
      </c>
      <c r="F267" s="12" t="s">
        <v>730</v>
      </c>
      <c r="G267" s="11" t="s">
        <v>3757</v>
      </c>
      <c r="H267" s="8" t="s">
        <v>4725</v>
      </c>
      <c r="I267" s="8">
        <v>1</v>
      </c>
    </row>
    <row r="268" spans="2:10" ht="30" customHeight="1" x14ac:dyDescent="0.45">
      <c r="B268" s="8" t="s">
        <v>1737</v>
      </c>
      <c r="C268" s="11">
        <v>8402233</v>
      </c>
      <c r="D268" s="12" t="s">
        <v>569</v>
      </c>
      <c r="E268" s="12" t="s">
        <v>637</v>
      </c>
      <c r="F268" s="12" t="s">
        <v>3462</v>
      </c>
      <c r="G268" s="11" t="s">
        <v>3758</v>
      </c>
      <c r="H268" s="8" t="s">
        <v>4725</v>
      </c>
      <c r="I268" s="8">
        <v>2</v>
      </c>
      <c r="J268" s="11" t="s">
        <v>1574</v>
      </c>
    </row>
    <row r="269" spans="2:10" ht="30" customHeight="1" x14ac:dyDescent="0.45">
      <c r="B269" s="8" t="s">
        <v>1738</v>
      </c>
      <c r="C269" s="11">
        <v>3322000</v>
      </c>
      <c r="D269" s="12" t="s">
        <v>561</v>
      </c>
      <c r="E269" s="12" t="s">
        <v>703</v>
      </c>
      <c r="F269" s="12" t="s">
        <v>703</v>
      </c>
      <c r="G269" s="11" t="s">
        <v>3759</v>
      </c>
      <c r="H269" s="8" t="s">
        <v>4725</v>
      </c>
      <c r="I269" s="8">
        <v>2</v>
      </c>
      <c r="J269" s="11" t="s">
        <v>1572</v>
      </c>
    </row>
    <row r="270" spans="2:10" ht="30" customHeight="1" x14ac:dyDescent="0.45">
      <c r="B270" s="8" t="s">
        <v>1739</v>
      </c>
      <c r="C270" s="11">
        <v>2112441</v>
      </c>
      <c r="D270" s="12" t="s">
        <v>568</v>
      </c>
      <c r="E270" s="12" t="s">
        <v>3413</v>
      </c>
      <c r="F270" s="12" t="s">
        <v>3471</v>
      </c>
      <c r="G270" s="11" t="s">
        <v>3760</v>
      </c>
      <c r="H270" s="8" t="s">
        <v>4725</v>
      </c>
      <c r="I270" s="8">
        <v>2</v>
      </c>
      <c r="J270" s="11" t="s">
        <v>1574</v>
      </c>
    </row>
    <row r="271" spans="2:10" ht="30" customHeight="1" x14ac:dyDescent="0.45">
      <c r="B271" s="11" t="s">
        <v>5564</v>
      </c>
      <c r="C271" s="11">
        <v>2112099</v>
      </c>
      <c r="D271" s="12" t="s">
        <v>568</v>
      </c>
      <c r="E271" s="8" t="s">
        <v>3413</v>
      </c>
      <c r="F271" s="12" t="s">
        <v>3471</v>
      </c>
      <c r="G271" s="11" t="s">
        <v>3760</v>
      </c>
      <c r="H271" s="8" t="s">
        <v>6879</v>
      </c>
      <c r="I271" s="8">
        <v>2</v>
      </c>
      <c r="J271" s="11" t="s">
        <v>1572</v>
      </c>
    </row>
    <row r="272" spans="2:10" ht="30" customHeight="1" x14ac:dyDescent="0.45">
      <c r="B272" s="11" t="s">
        <v>55</v>
      </c>
      <c r="C272" s="11">
        <v>9263418</v>
      </c>
      <c r="D272" s="12" t="s">
        <v>563</v>
      </c>
      <c r="E272" s="12" t="s">
        <v>573</v>
      </c>
      <c r="F272" s="12" t="s">
        <v>742</v>
      </c>
      <c r="G272" s="11" t="s">
        <v>1063</v>
      </c>
      <c r="H272" s="8" t="s">
        <v>1575</v>
      </c>
      <c r="I272" s="8">
        <v>1</v>
      </c>
    </row>
    <row r="273" spans="2:10" ht="30" customHeight="1" x14ac:dyDescent="0.45">
      <c r="B273" s="8" t="s">
        <v>1740</v>
      </c>
      <c r="C273" s="11">
        <v>8922019</v>
      </c>
      <c r="D273" s="12" t="s">
        <v>567</v>
      </c>
      <c r="E273" s="12" t="s">
        <v>582</v>
      </c>
      <c r="F273" s="12" t="s">
        <v>954</v>
      </c>
      <c r="G273" s="11" t="s">
        <v>3761</v>
      </c>
      <c r="H273" s="8" t="s">
        <v>4725</v>
      </c>
      <c r="I273" s="8">
        <v>2</v>
      </c>
      <c r="J273" s="11" t="s">
        <v>1574</v>
      </c>
    </row>
    <row r="274" spans="2:10" ht="30" customHeight="1" x14ac:dyDescent="0.45">
      <c r="B274" s="8" t="s">
        <v>5565</v>
      </c>
      <c r="C274" s="11">
        <v>8924016</v>
      </c>
      <c r="D274" s="12" t="s">
        <v>567</v>
      </c>
      <c r="E274" s="8" t="s">
        <v>582</v>
      </c>
      <c r="F274" s="12" t="s">
        <v>794</v>
      </c>
      <c r="G274" s="11" t="s">
        <v>6249</v>
      </c>
      <c r="H274" s="8" t="s">
        <v>6879</v>
      </c>
      <c r="I274" s="8">
        <v>1</v>
      </c>
      <c r="J274" s="11" t="s">
        <v>1574</v>
      </c>
    </row>
    <row r="275" spans="2:10" ht="30" customHeight="1" x14ac:dyDescent="0.45">
      <c r="B275" s="8" t="s">
        <v>1741</v>
      </c>
      <c r="C275" s="11">
        <v>8924009</v>
      </c>
      <c r="D275" s="12" t="s">
        <v>567</v>
      </c>
      <c r="E275" s="12" t="s">
        <v>582</v>
      </c>
      <c r="F275" s="12" t="s">
        <v>954</v>
      </c>
      <c r="G275" s="11" t="s">
        <v>3762</v>
      </c>
      <c r="H275" s="8" t="s">
        <v>4725</v>
      </c>
      <c r="I275" s="8">
        <v>2</v>
      </c>
      <c r="J275" s="11" t="s">
        <v>1572</v>
      </c>
    </row>
    <row r="276" spans="2:10" ht="30" customHeight="1" x14ac:dyDescent="0.45">
      <c r="B276" s="8" t="s">
        <v>56</v>
      </c>
      <c r="C276" s="11">
        <v>3164011</v>
      </c>
      <c r="D276" s="12" t="s">
        <v>568</v>
      </c>
      <c r="E276" s="12" t="s">
        <v>608</v>
      </c>
      <c r="F276" s="12" t="s">
        <v>743</v>
      </c>
      <c r="G276" s="11" t="s">
        <v>1064</v>
      </c>
      <c r="H276" s="8" t="s">
        <v>1575</v>
      </c>
      <c r="I276" s="8">
        <v>1</v>
      </c>
    </row>
    <row r="277" spans="2:10" ht="30" customHeight="1" x14ac:dyDescent="0.45">
      <c r="B277" s="8" t="s">
        <v>1742</v>
      </c>
      <c r="C277" s="11">
        <v>9384014</v>
      </c>
      <c r="D277" s="12" t="s">
        <v>564</v>
      </c>
      <c r="E277" s="12" t="s">
        <v>614</v>
      </c>
      <c r="F277" s="12" t="s">
        <v>945</v>
      </c>
      <c r="G277" s="11" t="s">
        <v>3763</v>
      </c>
      <c r="H277" s="8" t="s">
        <v>4725</v>
      </c>
      <c r="I277" s="8">
        <v>1</v>
      </c>
    </row>
    <row r="278" spans="2:10" ht="30" customHeight="1" x14ac:dyDescent="0.45">
      <c r="B278" s="8" t="s">
        <v>1743</v>
      </c>
      <c r="C278" s="11">
        <v>8724001</v>
      </c>
      <c r="D278" s="12" t="s">
        <v>564</v>
      </c>
      <c r="E278" s="12" t="s">
        <v>574</v>
      </c>
      <c r="F278" s="12" t="s">
        <v>574</v>
      </c>
      <c r="G278" s="11" t="s">
        <v>3764</v>
      </c>
      <c r="H278" s="8" t="s">
        <v>4725</v>
      </c>
      <c r="I278" s="8">
        <v>2</v>
      </c>
      <c r="J278" s="11" t="s">
        <v>1574</v>
      </c>
    </row>
    <row r="279" spans="2:10" ht="30" customHeight="1" x14ac:dyDescent="0.45">
      <c r="B279" s="8" t="s">
        <v>1744</v>
      </c>
      <c r="C279" s="11">
        <v>3934019</v>
      </c>
      <c r="D279" s="12" t="s">
        <v>569</v>
      </c>
      <c r="E279" s="12" t="s">
        <v>654</v>
      </c>
      <c r="F279" s="12" t="s">
        <v>856</v>
      </c>
      <c r="G279" s="11" t="s">
        <v>3765</v>
      </c>
      <c r="H279" s="8" t="s">
        <v>4725</v>
      </c>
      <c r="I279" s="8">
        <v>1</v>
      </c>
    </row>
    <row r="280" spans="2:10" ht="30" customHeight="1" x14ac:dyDescent="0.45">
      <c r="B280" s="8" t="s">
        <v>57</v>
      </c>
      <c r="C280" s="11">
        <v>8302034</v>
      </c>
      <c r="D280" s="12" t="s">
        <v>567</v>
      </c>
      <c r="E280" s="12" t="s">
        <v>607</v>
      </c>
      <c r="F280" s="12" t="s">
        <v>741</v>
      </c>
      <c r="G280" s="11" t="s">
        <v>1065</v>
      </c>
      <c r="H280" s="8" t="s">
        <v>1575</v>
      </c>
      <c r="I280" s="8">
        <v>3</v>
      </c>
    </row>
    <row r="281" spans="2:10" ht="30" customHeight="1" x14ac:dyDescent="0.45">
      <c r="B281" s="11" t="s">
        <v>1745</v>
      </c>
      <c r="C281" s="11">
        <v>8302048</v>
      </c>
      <c r="D281" s="12" t="s">
        <v>567</v>
      </c>
      <c r="E281" s="12" t="s">
        <v>607</v>
      </c>
      <c r="F281" s="12" t="s">
        <v>741</v>
      </c>
      <c r="G281" s="11" t="s">
        <v>3766</v>
      </c>
      <c r="H281" s="8" t="s">
        <v>4725</v>
      </c>
      <c r="I281" s="8">
        <v>2</v>
      </c>
      <c r="J281" s="11" t="s">
        <v>1572</v>
      </c>
    </row>
    <row r="282" spans="2:10" ht="30" customHeight="1" x14ac:dyDescent="0.45">
      <c r="B282" s="8" t="s">
        <v>58</v>
      </c>
      <c r="C282" s="11">
        <v>3506014</v>
      </c>
      <c r="D282" s="12" t="s">
        <v>562</v>
      </c>
      <c r="E282" s="12" t="s">
        <v>609</v>
      </c>
      <c r="F282" s="12" t="s">
        <v>744</v>
      </c>
      <c r="G282" s="11" t="s">
        <v>1066</v>
      </c>
      <c r="H282" s="8" t="s">
        <v>1575</v>
      </c>
      <c r="I282" s="8">
        <v>3</v>
      </c>
      <c r="J282" s="11" t="s">
        <v>1573</v>
      </c>
    </row>
    <row r="283" spans="2:10" ht="30" customHeight="1" x14ac:dyDescent="0.45">
      <c r="B283" s="8" t="s">
        <v>59</v>
      </c>
      <c r="C283" s="11">
        <v>3506015</v>
      </c>
      <c r="D283" s="12" t="s">
        <v>562</v>
      </c>
      <c r="E283" s="12" t="s">
        <v>609</v>
      </c>
      <c r="F283" s="12" t="s">
        <v>744</v>
      </c>
      <c r="G283" s="11" t="s">
        <v>1067</v>
      </c>
      <c r="H283" s="8" t="s">
        <v>1575</v>
      </c>
      <c r="I283" s="8">
        <v>2</v>
      </c>
      <c r="J283" s="11" t="s">
        <v>1573</v>
      </c>
    </row>
    <row r="284" spans="2:10" ht="30" customHeight="1" x14ac:dyDescent="0.45">
      <c r="B284" s="13" t="s">
        <v>1746</v>
      </c>
      <c r="C284" s="11">
        <v>3152052</v>
      </c>
      <c r="D284" s="12" t="s">
        <v>568</v>
      </c>
      <c r="E284" s="11" t="s">
        <v>692</v>
      </c>
      <c r="F284" s="12" t="s">
        <v>988</v>
      </c>
      <c r="G284" s="11" t="s">
        <v>3767</v>
      </c>
      <c r="H284" s="8" t="s">
        <v>4725</v>
      </c>
      <c r="I284" s="8">
        <v>1</v>
      </c>
    </row>
    <row r="285" spans="2:10" ht="30" customHeight="1" x14ac:dyDescent="0.45">
      <c r="B285" s="13" t="s">
        <v>5566</v>
      </c>
      <c r="C285" s="11">
        <v>9192467</v>
      </c>
      <c r="D285" s="12" t="s">
        <v>563</v>
      </c>
      <c r="E285" s="8" t="s">
        <v>619</v>
      </c>
      <c r="F285" s="12" t="s">
        <v>845</v>
      </c>
      <c r="G285" s="11" t="s">
        <v>6250</v>
      </c>
      <c r="H285" s="8" t="s">
        <v>6879</v>
      </c>
      <c r="I285" s="8">
        <v>2</v>
      </c>
      <c r="J285" s="11" t="s">
        <v>1574</v>
      </c>
    </row>
    <row r="286" spans="2:10" ht="30" customHeight="1" x14ac:dyDescent="0.45">
      <c r="B286" s="13" t="s">
        <v>1747</v>
      </c>
      <c r="C286" s="11">
        <v>3412019</v>
      </c>
      <c r="D286" s="12" t="s">
        <v>562</v>
      </c>
      <c r="E286" s="11" t="s">
        <v>653</v>
      </c>
      <c r="F286" s="12" t="s">
        <v>974</v>
      </c>
      <c r="G286" s="11" t="s">
        <v>3768</v>
      </c>
      <c r="H286" s="8" t="s">
        <v>4725</v>
      </c>
      <c r="I286" s="8">
        <v>1</v>
      </c>
    </row>
    <row r="287" spans="2:10" ht="30" customHeight="1" x14ac:dyDescent="0.45">
      <c r="B287" s="8" t="s">
        <v>1748</v>
      </c>
      <c r="C287" s="11">
        <v>8792694</v>
      </c>
      <c r="D287" s="12" t="s">
        <v>566</v>
      </c>
      <c r="E287" s="12" t="s">
        <v>628</v>
      </c>
      <c r="F287" s="12" t="s">
        <v>828</v>
      </c>
      <c r="G287" s="11" t="s">
        <v>3769</v>
      </c>
      <c r="H287" s="8" t="s">
        <v>4725</v>
      </c>
      <c r="I287" s="8">
        <v>2</v>
      </c>
      <c r="J287" s="11" t="s">
        <v>1572</v>
      </c>
    </row>
    <row r="288" spans="2:10" ht="30" customHeight="1" x14ac:dyDescent="0.45">
      <c r="B288" s="13" t="s">
        <v>5567</v>
      </c>
      <c r="C288" s="11">
        <v>9257010</v>
      </c>
      <c r="D288" s="12" t="s">
        <v>567</v>
      </c>
      <c r="E288" s="8" t="s">
        <v>662</v>
      </c>
      <c r="F288" s="12" t="s">
        <v>866</v>
      </c>
      <c r="G288" s="11" t="s">
        <v>6251</v>
      </c>
      <c r="H288" s="8" t="s">
        <v>6879</v>
      </c>
      <c r="I288" s="8">
        <v>2</v>
      </c>
      <c r="J288" s="11" t="s">
        <v>1574</v>
      </c>
    </row>
    <row r="289" spans="2:10" ht="30" customHeight="1" x14ac:dyDescent="0.45">
      <c r="B289" s="8" t="s">
        <v>5568</v>
      </c>
      <c r="C289" s="11">
        <v>8734002</v>
      </c>
      <c r="D289" s="12" t="s">
        <v>563</v>
      </c>
      <c r="E289" s="8" t="s">
        <v>578</v>
      </c>
      <c r="F289" s="12" t="s">
        <v>877</v>
      </c>
      <c r="G289" s="11" t="s">
        <v>6252</v>
      </c>
      <c r="H289" s="8" t="s">
        <v>6879</v>
      </c>
      <c r="I289" s="8">
        <v>2</v>
      </c>
      <c r="J289" s="11" t="s">
        <v>1573</v>
      </c>
    </row>
    <row r="290" spans="2:10" ht="30" customHeight="1" x14ac:dyDescent="0.45">
      <c r="B290" s="8" t="s">
        <v>60</v>
      </c>
      <c r="C290" s="11">
        <v>8962357</v>
      </c>
      <c r="D290" s="12" t="s">
        <v>562</v>
      </c>
      <c r="E290" s="12" t="s">
        <v>596</v>
      </c>
      <c r="F290" s="12" t="s">
        <v>745</v>
      </c>
      <c r="G290" s="11" t="s">
        <v>1068</v>
      </c>
      <c r="H290" s="8" t="s">
        <v>1575</v>
      </c>
      <c r="I290" s="8">
        <v>1</v>
      </c>
    </row>
    <row r="291" spans="2:10" ht="30" customHeight="1" x14ac:dyDescent="0.45">
      <c r="B291" s="8" t="s">
        <v>5569</v>
      </c>
      <c r="C291" s="11">
        <v>8902835</v>
      </c>
      <c r="D291" s="12" t="s">
        <v>562</v>
      </c>
      <c r="E291" s="8" t="s">
        <v>594</v>
      </c>
      <c r="F291" s="12" t="s">
        <v>726</v>
      </c>
      <c r="G291" s="11" t="s">
        <v>6253</v>
      </c>
      <c r="H291" s="8" t="s">
        <v>6879</v>
      </c>
      <c r="I291" s="8">
        <v>2</v>
      </c>
      <c r="J291" s="11" t="s">
        <v>1572</v>
      </c>
    </row>
    <row r="292" spans="2:10" ht="30" customHeight="1" x14ac:dyDescent="0.45">
      <c r="B292" s="13" t="s">
        <v>5570</v>
      </c>
      <c r="C292" s="11">
        <v>9253510</v>
      </c>
      <c r="D292" s="12" t="s">
        <v>567</v>
      </c>
      <c r="E292" s="8" t="s">
        <v>662</v>
      </c>
      <c r="F292" s="12" t="s">
        <v>1011</v>
      </c>
      <c r="G292" s="11" t="s">
        <v>6254</v>
      </c>
      <c r="H292" s="8" t="s">
        <v>6879</v>
      </c>
      <c r="I292" s="8">
        <v>3</v>
      </c>
      <c r="J292" s="11" t="s">
        <v>1572</v>
      </c>
    </row>
    <row r="293" spans="2:10" ht="30" customHeight="1" x14ac:dyDescent="0.45">
      <c r="B293" s="8" t="s">
        <v>5571</v>
      </c>
      <c r="C293" s="11">
        <v>9254000</v>
      </c>
      <c r="D293" s="12" t="s">
        <v>567</v>
      </c>
      <c r="E293" s="8" t="s">
        <v>662</v>
      </c>
      <c r="F293" s="12" t="s">
        <v>1011</v>
      </c>
      <c r="G293" s="11" t="s">
        <v>6255</v>
      </c>
      <c r="H293" s="8" t="s">
        <v>6879</v>
      </c>
      <c r="I293" s="8">
        <v>2</v>
      </c>
      <c r="J293" s="11" t="s">
        <v>1573</v>
      </c>
    </row>
    <row r="294" spans="2:10" ht="30" customHeight="1" x14ac:dyDescent="0.45">
      <c r="B294" s="8" t="s">
        <v>1749</v>
      </c>
      <c r="C294" s="11">
        <v>9252016</v>
      </c>
      <c r="D294" s="12" t="s">
        <v>567</v>
      </c>
      <c r="E294" s="12" t="s">
        <v>662</v>
      </c>
      <c r="F294" s="12" t="s">
        <v>1011</v>
      </c>
      <c r="G294" s="11" t="s">
        <v>3770</v>
      </c>
      <c r="H294" s="8" t="s">
        <v>4725</v>
      </c>
      <c r="I294" s="8">
        <v>2</v>
      </c>
      <c r="J294" s="11" t="s">
        <v>1574</v>
      </c>
    </row>
    <row r="295" spans="2:10" ht="30" customHeight="1" x14ac:dyDescent="0.45">
      <c r="B295" s="11" t="s">
        <v>5572</v>
      </c>
      <c r="C295" s="11">
        <v>8452151</v>
      </c>
      <c r="D295" s="12" t="s">
        <v>564</v>
      </c>
      <c r="E295" s="8" t="s">
        <v>598</v>
      </c>
      <c r="F295" s="12" t="s">
        <v>3523</v>
      </c>
      <c r="G295" s="11" t="s">
        <v>6256</v>
      </c>
      <c r="H295" s="8" t="s">
        <v>6879</v>
      </c>
      <c r="I295" s="8">
        <v>1</v>
      </c>
      <c r="J295" s="11" t="s">
        <v>1572</v>
      </c>
    </row>
    <row r="296" spans="2:10" ht="30" customHeight="1" x14ac:dyDescent="0.45">
      <c r="B296" s="11" t="s">
        <v>1750</v>
      </c>
      <c r="C296" s="11">
        <v>3304017</v>
      </c>
      <c r="D296" s="12" t="s">
        <v>561</v>
      </c>
      <c r="E296" s="12" t="s">
        <v>590</v>
      </c>
      <c r="F296" s="12" t="s">
        <v>938</v>
      </c>
      <c r="G296" s="11" t="s">
        <v>3771</v>
      </c>
      <c r="H296" s="8" t="s">
        <v>4725</v>
      </c>
      <c r="I296" s="8">
        <v>2</v>
      </c>
      <c r="J296" s="11" t="s">
        <v>1574</v>
      </c>
    </row>
    <row r="297" spans="2:10" ht="30" customHeight="1" x14ac:dyDescent="0.45">
      <c r="B297" s="8" t="s">
        <v>61</v>
      </c>
      <c r="C297" s="11">
        <v>8932013</v>
      </c>
      <c r="D297" s="12" t="s">
        <v>561</v>
      </c>
      <c r="E297" s="12" t="s">
        <v>572</v>
      </c>
      <c r="F297" s="12" t="s">
        <v>746</v>
      </c>
      <c r="G297" s="11" t="s">
        <v>1069</v>
      </c>
      <c r="H297" s="8" t="s">
        <v>1575</v>
      </c>
      <c r="I297" s="8">
        <v>1</v>
      </c>
    </row>
    <row r="298" spans="2:10" ht="30" customHeight="1" x14ac:dyDescent="0.45">
      <c r="B298" s="13" t="s">
        <v>1751</v>
      </c>
      <c r="C298" s="11">
        <v>3586000</v>
      </c>
      <c r="D298" s="12" t="s">
        <v>562</v>
      </c>
      <c r="E298" s="11" t="s">
        <v>673</v>
      </c>
      <c r="F298" s="12" t="s">
        <v>3441</v>
      </c>
      <c r="G298" s="11" t="s">
        <v>3772</v>
      </c>
      <c r="H298" s="8" t="s">
        <v>4725</v>
      </c>
      <c r="I298" s="8">
        <v>1</v>
      </c>
    </row>
    <row r="299" spans="2:10" ht="30" customHeight="1" x14ac:dyDescent="0.45">
      <c r="B299" s="8" t="s">
        <v>1752</v>
      </c>
      <c r="C299" s="11">
        <v>8882017</v>
      </c>
      <c r="D299" s="12" t="s">
        <v>562</v>
      </c>
      <c r="E299" s="12" t="s">
        <v>615</v>
      </c>
      <c r="F299" s="12" t="s">
        <v>978</v>
      </c>
      <c r="G299" s="11" t="s">
        <v>3773</v>
      </c>
      <c r="H299" s="8" t="s">
        <v>4725</v>
      </c>
      <c r="I299" s="8">
        <v>2</v>
      </c>
      <c r="J299" s="11" t="s">
        <v>1574</v>
      </c>
    </row>
    <row r="300" spans="2:10" ht="30" customHeight="1" x14ac:dyDescent="0.45">
      <c r="B300" s="11" t="s">
        <v>1753</v>
      </c>
      <c r="C300" s="11">
        <v>3082081</v>
      </c>
      <c r="D300" s="12" t="s">
        <v>568</v>
      </c>
      <c r="E300" s="12" t="s">
        <v>3415</v>
      </c>
      <c r="F300" s="12" t="s">
        <v>3482</v>
      </c>
      <c r="G300" s="11" t="s">
        <v>3774</v>
      </c>
      <c r="H300" s="8" t="s">
        <v>4725</v>
      </c>
      <c r="I300" s="8">
        <v>1</v>
      </c>
    </row>
    <row r="301" spans="2:10" ht="30" customHeight="1" x14ac:dyDescent="0.45">
      <c r="B301" s="8" t="s">
        <v>1754</v>
      </c>
      <c r="C301" s="11">
        <v>8082032</v>
      </c>
      <c r="D301" s="12" t="s">
        <v>569</v>
      </c>
      <c r="E301" s="12" t="s">
        <v>3414</v>
      </c>
      <c r="F301" s="12" t="s">
        <v>3473</v>
      </c>
      <c r="G301" s="11" t="s">
        <v>3775</v>
      </c>
      <c r="H301" s="8" t="s">
        <v>4725</v>
      </c>
      <c r="I301" s="8">
        <v>1</v>
      </c>
    </row>
    <row r="302" spans="2:10" ht="30" customHeight="1" x14ac:dyDescent="0.45">
      <c r="B302" s="8" t="s">
        <v>62</v>
      </c>
      <c r="C302" s="11">
        <v>9332106</v>
      </c>
      <c r="D302" s="12" t="s">
        <v>566</v>
      </c>
      <c r="E302" s="12" t="s">
        <v>610</v>
      </c>
      <c r="F302" s="12" t="s">
        <v>747</v>
      </c>
      <c r="G302" s="11" t="s">
        <v>1070</v>
      </c>
      <c r="H302" s="8" t="s">
        <v>1575</v>
      </c>
      <c r="I302" s="8">
        <v>1</v>
      </c>
    </row>
    <row r="303" spans="2:10" ht="30" customHeight="1" x14ac:dyDescent="0.45">
      <c r="B303" s="13" t="s">
        <v>5573</v>
      </c>
      <c r="C303" s="11">
        <v>3502007</v>
      </c>
      <c r="D303" s="12" t="s">
        <v>562</v>
      </c>
      <c r="E303" s="8" t="s">
        <v>609</v>
      </c>
      <c r="F303" s="12" t="s">
        <v>744</v>
      </c>
      <c r="G303" s="11" t="s">
        <v>6257</v>
      </c>
      <c r="H303" s="8" t="s">
        <v>6879</v>
      </c>
      <c r="I303" s="8">
        <v>1</v>
      </c>
      <c r="J303" s="11" t="s">
        <v>1574</v>
      </c>
    </row>
    <row r="304" spans="2:10" ht="30" customHeight="1" x14ac:dyDescent="0.45">
      <c r="B304" s="11" t="s">
        <v>1755</v>
      </c>
      <c r="C304" s="11">
        <v>8813018</v>
      </c>
      <c r="D304" s="12" t="s">
        <v>563</v>
      </c>
      <c r="E304" s="12" t="s">
        <v>601</v>
      </c>
      <c r="F304" s="12" t="s">
        <v>957</v>
      </c>
      <c r="G304" s="11" t="s">
        <v>3776</v>
      </c>
      <c r="H304" s="8" t="s">
        <v>4725</v>
      </c>
      <c r="I304" s="8">
        <v>1</v>
      </c>
    </row>
    <row r="305" spans="2:10" ht="30" customHeight="1" x14ac:dyDescent="0.45">
      <c r="B305" s="8" t="s">
        <v>1756</v>
      </c>
      <c r="C305" s="11">
        <v>8112707</v>
      </c>
      <c r="D305" s="12" t="s">
        <v>565</v>
      </c>
      <c r="E305" s="12" t="s">
        <v>584</v>
      </c>
      <c r="F305" s="12" t="s">
        <v>907</v>
      </c>
      <c r="G305" s="11" t="s">
        <v>3777</v>
      </c>
      <c r="H305" s="8" t="s">
        <v>4725</v>
      </c>
      <c r="I305" s="8">
        <v>1</v>
      </c>
    </row>
    <row r="306" spans="2:10" ht="30" customHeight="1" x14ac:dyDescent="0.45">
      <c r="B306" s="8" t="s">
        <v>63</v>
      </c>
      <c r="C306" s="11">
        <v>9082602</v>
      </c>
      <c r="D306" s="12" t="s">
        <v>566</v>
      </c>
      <c r="E306" s="11" t="s">
        <v>611</v>
      </c>
      <c r="F306" s="12" t="s">
        <v>748</v>
      </c>
      <c r="G306" s="11" t="s">
        <v>1071</v>
      </c>
      <c r="H306" s="8" t="s">
        <v>1575</v>
      </c>
      <c r="I306" s="8">
        <v>1</v>
      </c>
    </row>
    <row r="307" spans="2:10" ht="30" customHeight="1" x14ac:dyDescent="0.45">
      <c r="B307" s="8" t="s">
        <v>1757</v>
      </c>
      <c r="C307" s="11">
        <v>8863136</v>
      </c>
      <c r="D307" s="12" t="s">
        <v>564</v>
      </c>
      <c r="E307" s="12" t="s">
        <v>617</v>
      </c>
      <c r="F307" s="12" t="s">
        <v>1006</v>
      </c>
      <c r="G307" s="11" t="s">
        <v>3778</v>
      </c>
      <c r="H307" s="8" t="s">
        <v>4725</v>
      </c>
      <c r="I307" s="8">
        <v>1</v>
      </c>
    </row>
    <row r="308" spans="2:10" ht="30" customHeight="1" x14ac:dyDescent="0.45">
      <c r="B308" s="8" t="s">
        <v>5574</v>
      </c>
      <c r="C308" s="11">
        <v>9252122</v>
      </c>
      <c r="D308" s="12" t="s">
        <v>567</v>
      </c>
      <c r="E308" s="8" t="s">
        <v>662</v>
      </c>
      <c r="F308" s="12" t="s">
        <v>3585</v>
      </c>
      <c r="G308" s="11" t="s">
        <v>6258</v>
      </c>
      <c r="H308" s="8" t="s">
        <v>6879</v>
      </c>
      <c r="I308" s="8">
        <v>1</v>
      </c>
      <c r="J308" s="11" t="s">
        <v>1574</v>
      </c>
    </row>
    <row r="309" spans="2:10" ht="30" customHeight="1" x14ac:dyDescent="0.45">
      <c r="B309" s="8" t="s">
        <v>1758</v>
      </c>
      <c r="C309" s="11">
        <v>9412224</v>
      </c>
      <c r="D309" s="12" t="s">
        <v>567</v>
      </c>
      <c r="E309" s="12" t="s">
        <v>647</v>
      </c>
      <c r="F309" s="12" t="s">
        <v>836</v>
      </c>
      <c r="G309" s="11" t="s">
        <v>3779</v>
      </c>
      <c r="H309" s="8" t="s">
        <v>4725</v>
      </c>
      <c r="I309" s="8">
        <v>1</v>
      </c>
    </row>
    <row r="310" spans="2:10" ht="30" customHeight="1" x14ac:dyDescent="0.45">
      <c r="B310" s="8" t="s">
        <v>1759</v>
      </c>
      <c r="C310" s="11">
        <v>8462081</v>
      </c>
      <c r="D310" s="12" t="s">
        <v>564</v>
      </c>
      <c r="E310" s="12" t="s">
        <v>701</v>
      </c>
      <c r="F310" s="12" t="s">
        <v>3483</v>
      </c>
      <c r="G310" s="11" t="s">
        <v>3780</v>
      </c>
      <c r="H310" s="8" t="s">
        <v>4725</v>
      </c>
      <c r="I310" s="8">
        <v>2</v>
      </c>
      <c r="J310" s="11" t="s">
        <v>1574</v>
      </c>
    </row>
    <row r="311" spans="2:10" ht="30" customHeight="1" x14ac:dyDescent="0.45">
      <c r="B311" s="8" t="s">
        <v>1760</v>
      </c>
      <c r="C311" s="11">
        <v>3802107</v>
      </c>
      <c r="D311" s="12" t="s">
        <v>565</v>
      </c>
      <c r="E311" s="12" t="s">
        <v>612</v>
      </c>
      <c r="F311" s="12" t="s">
        <v>984</v>
      </c>
      <c r="G311" s="11" t="s">
        <v>3781</v>
      </c>
      <c r="H311" s="8" t="s">
        <v>4725</v>
      </c>
      <c r="I311" s="8">
        <v>1</v>
      </c>
    </row>
    <row r="312" spans="2:10" ht="30" customHeight="1" x14ac:dyDescent="0.45">
      <c r="B312" s="8" t="s">
        <v>1761</v>
      </c>
      <c r="C312" s="11">
        <v>3732328</v>
      </c>
      <c r="D312" s="12" t="s">
        <v>565</v>
      </c>
      <c r="E312" s="12" t="s">
        <v>679</v>
      </c>
      <c r="F312" s="12" t="s">
        <v>3484</v>
      </c>
      <c r="G312" s="11" t="s">
        <v>3782</v>
      </c>
      <c r="H312" s="8" t="s">
        <v>4725</v>
      </c>
      <c r="I312" s="8">
        <v>1</v>
      </c>
    </row>
    <row r="313" spans="2:10" ht="30" customHeight="1" x14ac:dyDescent="0.45">
      <c r="B313" s="13" t="s">
        <v>1762</v>
      </c>
      <c r="C313" s="11">
        <v>3806906</v>
      </c>
      <c r="D313" s="12" t="s">
        <v>565</v>
      </c>
      <c r="E313" s="11" t="s">
        <v>612</v>
      </c>
      <c r="F313" s="12" t="s">
        <v>760</v>
      </c>
      <c r="G313" s="11" t="s">
        <v>3783</v>
      </c>
      <c r="H313" s="8" t="s">
        <v>4725</v>
      </c>
      <c r="I313" s="8">
        <v>2</v>
      </c>
      <c r="J313" s="11" t="s">
        <v>1572</v>
      </c>
    </row>
    <row r="314" spans="2:10" ht="30" customHeight="1" x14ac:dyDescent="0.45">
      <c r="B314" s="8" t="s">
        <v>1763</v>
      </c>
      <c r="C314" s="11">
        <v>3804021</v>
      </c>
      <c r="D314" s="12" t="s">
        <v>565</v>
      </c>
      <c r="E314" s="12" t="s">
        <v>612</v>
      </c>
      <c r="F314" s="12" t="s">
        <v>760</v>
      </c>
      <c r="G314" s="11" t="s">
        <v>3784</v>
      </c>
      <c r="H314" s="8" t="s">
        <v>4725</v>
      </c>
      <c r="I314" s="8">
        <v>1</v>
      </c>
    </row>
    <row r="315" spans="2:10" ht="30" customHeight="1" x14ac:dyDescent="0.45">
      <c r="B315" s="11" t="s">
        <v>64</v>
      </c>
      <c r="C315" s="11">
        <v>3806102</v>
      </c>
      <c r="D315" s="12" t="s">
        <v>565</v>
      </c>
      <c r="E315" s="12" t="s">
        <v>612</v>
      </c>
      <c r="F315" s="12" t="s">
        <v>749</v>
      </c>
      <c r="G315" s="11" t="s">
        <v>1072</v>
      </c>
      <c r="H315" s="8" t="s">
        <v>1575</v>
      </c>
      <c r="I315" s="8">
        <v>1</v>
      </c>
    </row>
    <row r="316" spans="2:10" ht="30" customHeight="1" x14ac:dyDescent="0.45">
      <c r="B316" s="8" t="s">
        <v>1578</v>
      </c>
      <c r="C316" s="11">
        <v>90000128</v>
      </c>
      <c r="D316" s="12" t="s">
        <v>565</v>
      </c>
      <c r="E316" s="12" t="s">
        <v>612</v>
      </c>
      <c r="F316" s="12" t="s">
        <v>749</v>
      </c>
      <c r="G316" s="11" t="s">
        <v>6882</v>
      </c>
      <c r="H316" s="8" t="s">
        <v>1575</v>
      </c>
      <c r="I316" s="8">
        <v>1</v>
      </c>
    </row>
    <row r="317" spans="2:10" ht="30" customHeight="1" x14ac:dyDescent="0.45">
      <c r="B317" s="8" t="s">
        <v>1764</v>
      </c>
      <c r="C317" s="11">
        <v>9373014</v>
      </c>
      <c r="D317" s="12" t="s">
        <v>561</v>
      </c>
      <c r="E317" s="12" t="s">
        <v>585</v>
      </c>
      <c r="F317" s="12" t="s">
        <v>738</v>
      </c>
      <c r="G317" s="11" t="s">
        <v>3785</v>
      </c>
      <c r="H317" s="8" t="s">
        <v>4725</v>
      </c>
      <c r="I317" s="8">
        <v>1</v>
      </c>
    </row>
    <row r="318" spans="2:10" ht="30" customHeight="1" x14ac:dyDescent="0.45">
      <c r="B318" s="8" t="s">
        <v>65</v>
      </c>
      <c r="C318" s="11">
        <v>8062005</v>
      </c>
      <c r="D318" s="12" t="s">
        <v>569</v>
      </c>
      <c r="E318" s="12" t="s">
        <v>613</v>
      </c>
      <c r="F318" s="12" t="s">
        <v>750</v>
      </c>
      <c r="G318" s="11" t="s">
        <v>1073</v>
      </c>
      <c r="H318" s="8" t="s">
        <v>1575</v>
      </c>
      <c r="I318" s="8">
        <v>2</v>
      </c>
      <c r="J318" s="11" t="s">
        <v>1574</v>
      </c>
    </row>
    <row r="319" spans="2:10" ht="30" customHeight="1" x14ac:dyDescent="0.45">
      <c r="B319" s="8" t="s">
        <v>1765</v>
      </c>
      <c r="C319" s="11">
        <v>3322001</v>
      </c>
      <c r="D319" s="12" t="s">
        <v>561</v>
      </c>
      <c r="E319" s="12" t="s">
        <v>703</v>
      </c>
      <c r="F319" s="12" t="s">
        <v>703</v>
      </c>
      <c r="G319" s="11" t="s">
        <v>3786</v>
      </c>
      <c r="H319" s="8" t="s">
        <v>4725</v>
      </c>
      <c r="I319" s="8">
        <v>2</v>
      </c>
      <c r="J319" s="11" t="s">
        <v>1574</v>
      </c>
    </row>
    <row r="320" spans="2:10" ht="30" customHeight="1" x14ac:dyDescent="0.45">
      <c r="B320" s="8" t="s">
        <v>1766</v>
      </c>
      <c r="C320" s="11">
        <v>3564038</v>
      </c>
      <c r="D320" s="12" t="s">
        <v>562</v>
      </c>
      <c r="E320" s="12" t="s">
        <v>575</v>
      </c>
      <c r="F320" s="12" t="s">
        <v>3485</v>
      </c>
      <c r="G320" s="11" t="s">
        <v>3787</v>
      </c>
      <c r="H320" s="8" t="s">
        <v>4725</v>
      </c>
      <c r="I320" s="8">
        <v>1</v>
      </c>
    </row>
    <row r="321" spans="2:10" ht="30" customHeight="1" x14ac:dyDescent="0.45">
      <c r="B321" s="8" t="s">
        <v>66</v>
      </c>
      <c r="C321" s="11">
        <v>3722094</v>
      </c>
      <c r="D321" s="12" t="s">
        <v>565</v>
      </c>
      <c r="E321" s="12" t="s">
        <v>592</v>
      </c>
      <c r="F321" s="12" t="s">
        <v>592</v>
      </c>
      <c r="G321" s="11" t="s">
        <v>1074</v>
      </c>
      <c r="H321" s="8" t="s">
        <v>1575</v>
      </c>
      <c r="I321" s="8">
        <v>2</v>
      </c>
      <c r="J321" s="11" t="s">
        <v>1574</v>
      </c>
    </row>
    <row r="322" spans="2:10" ht="30" customHeight="1" x14ac:dyDescent="0.45">
      <c r="B322" s="8" t="s">
        <v>1767</v>
      </c>
      <c r="C322" s="11">
        <v>3113509</v>
      </c>
      <c r="D322" s="12" t="s">
        <v>568</v>
      </c>
      <c r="E322" s="12" t="s">
        <v>695</v>
      </c>
      <c r="F322" s="12" t="s">
        <v>997</v>
      </c>
      <c r="G322" s="11" t="s">
        <v>3788</v>
      </c>
      <c r="H322" s="8" t="s">
        <v>4725</v>
      </c>
      <c r="I322" s="8">
        <v>2</v>
      </c>
      <c r="J322" s="11" t="s">
        <v>1572</v>
      </c>
    </row>
    <row r="323" spans="2:10" ht="30" customHeight="1" x14ac:dyDescent="0.45">
      <c r="B323" s="8" t="s">
        <v>67</v>
      </c>
      <c r="C323" s="11">
        <v>9084004</v>
      </c>
      <c r="D323" s="12" t="s">
        <v>566</v>
      </c>
      <c r="E323" s="12" t="s">
        <v>611</v>
      </c>
      <c r="F323" s="12" t="s">
        <v>751</v>
      </c>
      <c r="G323" s="11" t="s">
        <v>1075</v>
      </c>
      <c r="H323" s="8" t="s">
        <v>1575</v>
      </c>
      <c r="I323" s="8">
        <v>1</v>
      </c>
    </row>
    <row r="324" spans="2:10" ht="30" customHeight="1" x14ac:dyDescent="0.45">
      <c r="B324" s="11" t="s">
        <v>68</v>
      </c>
      <c r="C324" s="11">
        <v>9387019</v>
      </c>
      <c r="D324" s="12" t="s">
        <v>564</v>
      </c>
      <c r="E324" s="12" t="s">
        <v>614</v>
      </c>
      <c r="F324" s="12" t="s">
        <v>752</v>
      </c>
      <c r="G324" s="11" t="s">
        <v>1076</v>
      </c>
      <c r="H324" s="8" t="s">
        <v>1575</v>
      </c>
      <c r="I324" s="8">
        <v>2</v>
      </c>
      <c r="J324" s="11" t="s">
        <v>1574</v>
      </c>
    </row>
    <row r="325" spans="2:10" ht="30" customHeight="1" x14ac:dyDescent="0.45">
      <c r="B325" s="11" t="s">
        <v>1768</v>
      </c>
      <c r="C325" s="11">
        <v>3307038</v>
      </c>
      <c r="D325" s="12" t="s">
        <v>561</v>
      </c>
      <c r="E325" s="12" t="s">
        <v>590</v>
      </c>
      <c r="F325" s="12" t="s">
        <v>3486</v>
      </c>
      <c r="G325" s="11" t="s">
        <v>3789</v>
      </c>
      <c r="H325" s="8" t="s">
        <v>4725</v>
      </c>
      <c r="I325" s="8">
        <v>3</v>
      </c>
      <c r="J325" s="11" t="s">
        <v>1572</v>
      </c>
    </row>
    <row r="326" spans="2:10" ht="30" customHeight="1" x14ac:dyDescent="0.45">
      <c r="B326" s="11" t="s">
        <v>1769</v>
      </c>
      <c r="C326" s="11">
        <v>2022065</v>
      </c>
      <c r="D326" s="12" t="s">
        <v>568</v>
      </c>
      <c r="E326" s="12" t="s">
        <v>655</v>
      </c>
      <c r="F326" s="12" t="s">
        <v>3438</v>
      </c>
      <c r="G326" s="11" t="s">
        <v>3790</v>
      </c>
      <c r="H326" s="8" t="s">
        <v>4725</v>
      </c>
      <c r="I326" s="8">
        <v>2</v>
      </c>
      <c r="J326" s="11" t="s">
        <v>1572</v>
      </c>
    </row>
    <row r="327" spans="2:10" ht="30" customHeight="1" x14ac:dyDescent="0.45">
      <c r="B327" s="11" t="s">
        <v>5575</v>
      </c>
      <c r="C327" s="11">
        <v>8854400</v>
      </c>
      <c r="D327" s="12" t="s">
        <v>561</v>
      </c>
      <c r="E327" s="8" t="s">
        <v>631</v>
      </c>
      <c r="F327" s="12" t="s">
        <v>905</v>
      </c>
      <c r="G327" s="11" t="s">
        <v>6259</v>
      </c>
      <c r="H327" s="8" t="s">
        <v>6879</v>
      </c>
      <c r="I327" s="8">
        <v>1</v>
      </c>
      <c r="J327" s="11" t="s">
        <v>1574</v>
      </c>
    </row>
    <row r="328" spans="2:10" ht="30" customHeight="1" x14ac:dyDescent="0.45">
      <c r="B328" s="11" t="s">
        <v>1770</v>
      </c>
      <c r="C328" s="11">
        <v>2097038</v>
      </c>
      <c r="D328" s="12" t="s">
        <v>568</v>
      </c>
      <c r="E328" s="12" t="s">
        <v>629</v>
      </c>
      <c r="F328" s="12" t="s">
        <v>806</v>
      </c>
      <c r="G328" s="11" t="s">
        <v>3791</v>
      </c>
      <c r="H328" s="8" t="s">
        <v>4725</v>
      </c>
      <c r="I328" s="8">
        <v>1</v>
      </c>
    </row>
    <row r="329" spans="2:10" ht="30" customHeight="1" x14ac:dyDescent="0.45">
      <c r="B329" s="11" t="s">
        <v>1771</v>
      </c>
      <c r="C329" s="11">
        <v>3042003</v>
      </c>
      <c r="D329" s="12" t="s">
        <v>568</v>
      </c>
      <c r="E329" s="11" t="s">
        <v>640</v>
      </c>
      <c r="F329" s="12" t="s">
        <v>820</v>
      </c>
      <c r="G329" s="11" t="s">
        <v>3792</v>
      </c>
      <c r="H329" s="8" t="s">
        <v>4725</v>
      </c>
      <c r="I329" s="8">
        <v>2</v>
      </c>
      <c r="J329" s="11" t="s">
        <v>1574</v>
      </c>
    </row>
    <row r="330" spans="2:10" ht="30" customHeight="1" x14ac:dyDescent="0.45">
      <c r="B330" s="8" t="s">
        <v>1772</v>
      </c>
      <c r="C330" s="11">
        <v>3072185</v>
      </c>
      <c r="D330" s="12" t="s">
        <v>568</v>
      </c>
      <c r="E330" s="12" t="s">
        <v>646</v>
      </c>
      <c r="F330" s="12" t="s">
        <v>3487</v>
      </c>
      <c r="G330" s="11" t="s">
        <v>3793</v>
      </c>
      <c r="H330" s="8" t="s">
        <v>4725</v>
      </c>
      <c r="I330" s="8">
        <v>2</v>
      </c>
      <c r="J330" s="11" t="s">
        <v>1574</v>
      </c>
    </row>
    <row r="331" spans="2:10" ht="30" customHeight="1" x14ac:dyDescent="0.45">
      <c r="B331" s="8" t="s">
        <v>69</v>
      </c>
      <c r="C331" s="11">
        <v>8814027</v>
      </c>
      <c r="D331" s="12" t="s">
        <v>563</v>
      </c>
      <c r="E331" s="12" t="s">
        <v>601</v>
      </c>
      <c r="F331" s="12" t="s">
        <v>753</v>
      </c>
      <c r="G331" s="11" t="s">
        <v>1077</v>
      </c>
      <c r="H331" s="8" t="s">
        <v>1575</v>
      </c>
      <c r="I331" s="8">
        <v>2</v>
      </c>
    </row>
    <row r="332" spans="2:10" ht="30" customHeight="1" x14ac:dyDescent="0.45">
      <c r="B332" s="13" t="s">
        <v>1773</v>
      </c>
      <c r="C332" s="11">
        <v>8816035</v>
      </c>
      <c r="D332" s="12" t="s">
        <v>563</v>
      </c>
      <c r="E332" s="11" t="s">
        <v>601</v>
      </c>
      <c r="F332" s="12" t="s">
        <v>753</v>
      </c>
      <c r="G332" s="11" t="s">
        <v>3794</v>
      </c>
      <c r="H332" s="8" t="s">
        <v>4725</v>
      </c>
      <c r="I332" s="8">
        <v>1</v>
      </c>
    </row>
    <row r="333" spans="2:10" ht="30" customHeight="1" x14ac:dyDescent="0.45">
      <c r="B333" s="8" t="s">
        <v>5576</v>
      </c>
      <c r="C333" s="11">
        <v>8883386</v>
      </c>
      <c r="D333" s="12" t="s">
        <v>562</v>
      </c>
      <c r="E333" s="8" t="s">
        <v>615</v>
      </c>
      <c r="F333" s="12" t="s">
        <v>910</v>
      </c>
      <c r="G333" s="11" t="s">
        <v>6260</v>
      </c>
      <c r="H333" s="8" t="s">
        <v>6879</v>
      </c>
      <c r="I333" s="8">
        <v>1</v>
      </c>
      <c r="J333" s="11" t="s">
        <v>1572</v>
      </c>
    </row>
    <row r="334" spans="2:10" ht="30" customHeight="1" x14ac:dyDescent="0.45">
      <c r="B334" s="8" t="s">
        <v>5577</v>
      </c>
      <c r="C334" s="11">
        <v>9412039</v>
      </c>
      <c r="D334" s="12" t="s">
        <v>567</v>
      </c>
      <c r="E334" s="8" t="s">
        <v>647</v>
      </c>
      <c r="F334" s="12" t="s">
        <v>870</v>
      </c>
      <c r="G334" s="11" t="s">
        <v>6261</v>
      </c>
      <c r="H334" s="8" t="s">
        <v>6879</v>
      </c>
      <c r="I334" s="8">
        <v>2</v>
      </c>
      <c r="J334" s="11" t="s">
        <v>1572</v>
      </c>
    </row>
    <row r="335" spans="2:10" ht="30" customHeight="1" x14ac:dyDescent="0.45">
      <c r="B335" s="8" t="s">
        <v>1774</v>
      </c>
      <c r="C335" s="11">
        <v>8863122</v>
      </c>
      <c r="D335" s="12" t="s">
        <v>564</v>
      </c>
      <c r="E335" s="12" t="s">
        <v>617</v>
      </c>
      <c r="F335" s="12" t="s">
        <v>3461</v>
      </c>
      <c r="G335" s="11" t="s">
        <v>3795</v>
      </c>
      <c r="H335" s="8" t="s">
        <v>4725</v>
      </c>
      <c r="I335" s="8">
        <v>2</v>
      </c>
      <c r="J335" s="11" t="s">
        <v>1572</v>
      </c>
    </row>
    <row r="336" spans="2:10" ht="30" customHeight="1" x14ac:dyDescent="0.45">
      <c r="B336" s="8" t="s">
        <v>1775</v>
      </c>
      <c r="C336" s="11">
        <v>3566014</v>
      </c>
      <c r="D336" s="12" t="s">
        <v>562</v>
      </c>
      <c r="E336" s="12" t="s">
        <v>575</v>
      </c>
      <c r="F336" s="12" t="s">
        <v>709</v>
      </c>
      <c r="G336" s="11" t="s">
        <v>3796</v>
      </c>
      <c r="H336" s="8" t="s">
        <v>4725</v>
      </c>
      <c r="I336" s="8">
        <v>1</v>
      </c>
    </row>
    <row r="337" spans="2:10" ht="30" customHeight="1" x14ac:dyDescent="0.45">
      <c r="B337" s="13" t="s">
        <v>70</v>
      </c>
      <c r="C337" s="11">
        <v>3521102</v>
      </c>
      <c r="D337" s="12" t="s">
        <v>562</v>
      </c>
      <c r="E337" s="11" t="s">
        <v>571</v>
      </c>
      <c r="F337" s="12" t="s">
        <v>754</v>
      </c>
      <c r="G337" s="11" t="s">
        <v>1078</v>
      </c>
      <c r="H337" s="8" t="s">
        <v>1575</v>
      </c>
      <c r="I337" s="8">
        <v>2</v>
      </c>
      <c r="J337" s="11" t="s">
        <v>1574</v>
      </c>
    </row>
    <row r="338" spans="2:10" ht="30" customHeight="1" x14ac:dyDescent="0.45">
      <c r="B338" s="8" t="s">
        <v>1776</v>
      </c>
      <c r="C338" s="11">
        <v>8504004</v>
      </c>
      <c r="D338" s="12" t="s">
        <v>564</v>
      </c>
      <c r="E338" s="12" t="s">
        <v>580</v>
      </c>
      <c r="F338" s="12" t="s">
        <v>714</v>
      </c>
      <c r="G338" s="11" t="s">
        <v>1221</v>
      </c>
      <c r="H338" s="8" t="s">
        <v>4725</v>
      </c>
      <c r="I338" s="8">
        <v>2</v>
      </c>
      <c r="J338" s="11" t="s">
        <v>1572</v>
      </c>
    </row>
    <row r="339" spans="2:10" ht="30" customHeight="1" x14ac:dyDescent="0.45">
      <c r="B339" s="8" t="s">
        <v>71</v>
      </c>
      <c r="C339" s="11">
        <v>8107029</v>
      </c>
      <c r="D339" s="12" t="s">
        <v>565</v>
      </c>
      <c r="E339" s="12" t="s">
        <v>576</v>
      </c>
      <c r="F339" s="12" t="s">
        <v>710</v>
      </c>
      <c r="G339" s="11" t="s">
        <v>1079</v>
      </c>
      <c r="H339" s="8" t="s">
        <v>1575</v>
      </c>
      <c r="I339" s="8">
        <v>2</v>
      </c>
      <c r="J339" s="11" t="s">
        <v>1572</v>
      </c>
    </row>
    <row r="340" spans="2:10" ht="30" customHeight="1" x14ac:dyDescent="0.45">
      <c r="B340" s="8" t="s">
        <v>1777</v>
      </c>
      <c r="C340" s="11">
        <v>3912210</v>
      </c>
      <c r="D340" s="12" t="s">
        <v>569</v>
      </c>
      <c r="E340" s="12" t="s">
        <v>663</v>
      </c>
      <c r="F340" s="12" t="s">
        <v>3455</v>
      </c>
      <c r="G340" s="11" t="s">
        <v>3797</v>
      </c>
      <c r="H340" s="8" t="s">
        <v>4725</v>
      </c>
      <c r="I340" s="8">
        <v>2</v>
      </c>
      <c r="J340" s="11" t="s">
        <v>1572</v>
      </c>
    </row>
    <row r="341" spans="2:10" ht="30" customHeight="1" x14ac:dyDescent="0.45">
      <c r="B341" s="8" t="s">
        <v>1777</v>
      </c>
      <c r="C341" s="11">
        <v>9412010</v>
      </c>
      <c r="D341" s="12" t="s">
        <v>567</v>
      </c>
      <c r="E341" s="12" t="s">
        <v>647</v>
      </c>
      <c r="F341" s="12" t="s">
        <v>870</v>
      </c>
      <c r="G341" s="11" t="s">
        <v>3798</v>
      </c>
      <c r="H341" s="8" t="s">
        <v>4725</v>
      </c>
      <c r="I341" s="8">
        <v>3</v>
      </c>
      <c r="J341" s="11" t="s">
        <v>1572</v>
      </c>
    </row>
    <row r="342" spans="2:10" ht="30" customHeight="1" x14ac:dyDescent="0.45">
      <c r="B342" s="13" t="s">
        <v>1777</v>
      </c>
      <c r="C342" s="11">
        <v>3552073</v>
      </c>
      <c r="D342" s="12" t="s">
        <v>562</v>
      </c>
      <c r="E342" s="8" t="s">
        <v>684</v>
      </c>
      <c r="F342" s="12" t="s">
        <v>809</v>
      </c>
      <c r="G342" s="11" t="s">
        <v>6262</v>
      </c>
      <c r="H342" s="8" t="s">
        <v>6879</v>
      </c>
      <c r="I342" s="8">
        <v>1</v>
      </c>
      <c r="J342" s="11" t="s">
        <v>1572</v>
      </c>
    </row>
    <row r="343" spans="2:10" ht="30" customHeight="1" x14ac:dyDescent="0.45">
      <c r="B343" s="8" t="s">
        <v>72</v>
      </c>
      <c r="C343" s="11">
        <v>8886118</v>
      </c>
      <c r="D343" s="12" t="s">
        <v>562</v>
      </c>
      <c r="E343" s="12" t="s">
        <v>615</v>
      </c>
      <c r="F343" s="12" t="s">
        <v>755</v>
      </c>
      <c r="G343" s="11" t="s">
        <v>1080</v>
      </c>
      <c r="H343" s="8" t="s">
        <v>1575</v>
      </c>
      <c r="I343" s="8">
        <v>1</v>
      </c>
    </row>
    <row r="344" spans="2:10" ht="30" customHeight="1" x14ac:dyDescent="0.45">
      <c r="B344" s="8" t="s">
        <v>1778</v>
      </c>
      <c r="C344" s="11">
        <v>8602177</v>
      </c>
      <c r="D344" s="12" t="s">
        <v>561</v>
      </c>
      <c r="E344" s="12" t="s">
        <v>622</v>
      </c>
      <c r="F344" s="12" t="s">
        <v>968</v>
      </c>
      <c r="G344" s="11" t="s">
        <v>3799</v>
      </c>
      <c r="H344" s="8" t="s">
        <v>4725</v>
      </c>
      <c r="I344" s="8">
        <v>1</v>
      </c>
    </row>
    <row r="345" spans="2:10" ht="30" customHeight="1" x14ac:dyDescent="0.45">
      <c r="B345" s="8" t="s">
        <v>5578</v>
      </c>
      <c r="C345" s="11">
        <v>8912045</v>
      </c>
      <c r="D345" s="12" t="s">
        <v>567</v>
      </c>
      <c r="E345" s="8" t="s">
        <v>664</v>
      </c>
      <c r="F345" s="12" t="s">
        <v>927</v>
      </c>
      <c r="G345" s="11" t="s">
        <v>6263</v>
      </c>
      <c r="H345" s="8" t="s">
        <v>6879</v>
      </c>
      <c r="I345" s="8">
        <v>1</v>
      </c>
      <c r="J345" s="11" t="s">
        <v>1574</v>
      </c>
    </row>
    <row r="346" spans="2:10" ht="30" customHeight="1" x14ac:dyDescent="0.45">
      <c r="B346" s="11" t="s">
        <v>73</v>
      </c>
      <c r="C346" s="11">
        <v>8952201</v>
      </c>
      <c r="D346" s="12" t="s">
        <v>562</v>
      </c>
      <c r="E346" s="12" t="s">
        <v>616</v>
      </c>
      <c r="F346" s="12" t="s">
        <v>756</v>
      </c>
      <c r="G346" s="11" t="s">
        <v>1081</v>
      </c>
      <c r="H346" s="8" t="s">
        <v>1575</v>
      </c>
      <c r="I346" s="8">
        <v>1</v>
      </c>
    </row>
    <row r="347" spans="2:10" ht="30" customHeight="1" x14ac:dyDescent="0.45">
      <c r="B347" s="8" t="s">
        <v>1779</v>
      </c>
      <c r="C347" s="11">
        <v>8466905</v>
      </c>
      <c r="D347" s="12" t="s">
        <v>564</v>
      </c>
      <c r="E347" s="12" t="s">
        <v>701</v>
      </c>
      <c r="F347" s="12" t="s">
        <v>3488</v>
      </c>
      <c r="G347" s="11" t="s">
        <v>3800</v>
      </c>
      <c r="H347" s="8" t="s">
        <v>4725</v>
      </c>
      <c r="I347" s="8">
        <v>2</v>
      </c>
      <c r="J347" s="11" t="s">
        <v>1573</v>
      </c>
    </row>
    <row r="348" spans="2:10" ht="30" customHeight="1" x14ac:dyDescent="0.45">
      <c r="B348" s="8" t="s">
        <v>1780</v>
      </c>
      <c r="C348" s="11">
        <v>2136390</v>
      </c>
      <c r="D348" s="12" t="s">
        <v>568</v>
      </c>
      <c r="E348" s="12" t="s">
        <v>691</v>
      </c>
      <c r="F348" s="12" t="s">
        <v>983</v>
      </c>
      <c r="G348" s="11" t="s">
        <v>3801</v>
      </c>
      <c r="H348" s="8" t="s">
        <v>4725</v>
      </c>
      <c r="I348" s="8">
        <v>1</v>
      </c>
    </row>
    <row r="349" spans="2:10" ht="30" customHeight="1" x14ac:dyDescent="0.45">
      <c r="B349" s="8" t="s">
        <v>74</v>
      </c>
      <c r="C349" s="11">
        <v>8504182</v>
      </c>
      <c r="D349" s="12" t="s">
        <v>564</v>
      </c>
      <c r="E349" s="12" t="s">
        <v>580</v>
      </c>
      <c r="F349" s="12" t="s">
        <v>757</v>
      </c>
      <c r="G349" s="11" t="s">
        <v>1082</v>
      </c>
      <c r="H349" s="8" t="s">
        <v>1575</v>
      </c>
      <c r="I349" s="8">
        <v>1</v>
      </c>
    </row>
    <row r="350" spans="2:10" ht="30" customHeight="1" x14ac:dyDescent="0.45">
      <c r="B350" s="13" t="s">
        <v>1781</v>
      </c>
      <c r="C350" s="11">
        <v>3732014</v>
      </c>
      <c r="D350" s="12" t="s">
        <v>565</v>
      </c>
      <c r="E350" s="11" t="s">
        <v>679</v>
      </c>
      <c r="F350" s="12" t="s">
        <v>3464</v>
      </c>
      <c r="G350" s="11" t="s">
        <v>3802</v>
      </c>
      <c r="H350" s="8" t="s">
        <v>4725</v>
      </c>
      <c r="I350" s="8">
        <v>3</v>
      </c>
      <c r="J350" s="11" t="s">
        <v>1572</v>
      </c>
    </row>
    <row r="351" spans="2:10" ht="30" customHeight="1" x14ac:dyDescent="0.45">
      <c r="B351" s="11" t="s">
        <v>5579</v>
      </c>
      <c r="C351" s="11">
        <v>3542000</v>
      </c>
      <c r="D351" s="12" t="s">
        <v>562</v>
      </c>
      <c r="E351" s="8" t="s">
        <v>620</v>
      </c>
      <c r="F351" s="12" t="s">
        <v>766</v>
      </c>
      <c r="G351" s="11" t="s">
        <v>6264</v>
      </c>
      <c r="H351" s="8" t="s">
        <v>6879</v>
      </c>
      <c r="I351" s="8">
        <v>1</v>
      </c>
      <c r="J351" s="11" t="s">
        <v>1572</v>
      </c>
    </row>
    <row r="352" spans="2:10" ht="30" customHeight="1" x14ac:dyDescent="0.45">
      <c r="B352" s="8" t="s">
        <v>1782</v>
      </c>
      <c r="C352" s="11">
        <v>2092304</v>
      </c>
      <c r="D352" s="12" t="s">
        <v>568</v>
      </c>
      <c r="E352" s="12" t="s">
        <v>629</v>
      </c>
      <c r="F352" s="12" t="s">
        <v>785</v>
      </c>
      <c r="G352" s="11" t="s">
        <v>3803</v>
      </c>
      <c r="H352" s="8" t="s">
        <v>4725</v>
      </c>
      <c r="I352" s="8">
        <v>1</v>
      </c>
    </row>
    <row r="353" spans="2:10" ht="30" customHeight="1" x14ac:dyDescent="0.45">
      <c r="B353" s="8" t="s">
        <v>1783</v>
      </c>
      <c r="C353" s="11">
        <v>8815280</v>
      </c>
      <c r="D353" s="12" t="s">
        <v>563</v>
      </c>
      <c r="E353" s="12" t="s">
        <v>601</v>
      </c>
      <c r="F353" s="12" t="s">
        <v>985</v>
      </c>
      <c r="G353" s="11" t="s">
        <v>3804</v>
      </c>
      <c r="H353" s="8" t="s">
        <v>4725</v>
      </c>
      <c r="I353" s="8">
        <v>2</v>
      </c>
      <c r="J353" s="11" t="s">
        <v>1574</v>
      </c>
    </row>
    <row r="354" spans="2:10" ht="30" customHeight="1" x14ac:dyDescent="0.45">
      <c r="B354" s="8" t="s">
        <v>1784</v>
      </c>
      <c r="C354" s="11">
        <v>8812024</v>
      </c>
      <c r="D354" s="12" t="s">
        <v>563</v>
      </c>
      <c r="E354" s="12" t="s">
        <v>601</v>
      </c>
      <c r="F354" s="12" t="s">
        <v>773</v>
      </c>
      <c r="G354" s="11" t="s">
        <v>3805</v>
      </c>
      <c r="H354" s="8" t="s">
        <v>4725</v>
      </c>
      <c r="I354" s="8">
        <v>2</v>
      </c>
      <c r="J354" s="11" t="s">
        <v>1574</v>
      </c>
    </row>
    <row r="355" spans="2:10" ht="30" customHeight="1" x14ac:dyDescent="0.45">
      <c r="B355" s="13" t="s">
        <v>1785</v>
      </c>
      <c r="C355" s="11">
        <v>3334129</v>
      </c>
      <c r="D355" s="12" t="s">
        <v>561</v>
      </c>
      <c r="E355" s="11" t="s">
        <v>570</v>
      </c>
      <c r="F355" s="12" t="s">
        <v>704</v>
      </c>
      <c r="G355" s="11" t="s">
        <v>3806</v>
      </c>
      <c r="H355" s="8" t="s">
        <v>4725</v>
      </c>
      <c r="I355" s="8">
        <v>1</v>
      </c>
    </row>
    <row r="356" spans="2:10" ht="30" customHeight="1" x14ac:dyDescent="0.45">
      <c r="B356" s="8" t="s">
        <v>1786</v>
      </c>
      <c r="C356" s="11">
        <v>8016908</v>
      </c>
      <c r="D356" s="12" t="s">
        <v>566</v>
      </c>
      <c r="E356" s="12" t="s">
        <v>636</v>
      </c>
      <c r="F356" s="12" t="s">
        <v>3489</v>
      </c>
      <c r="G356" s="11" t="s">
        <v>3807</v>
      </c>
      <c r="H356" s="8" t="s">
        <v>4725</v>
      </c>
      <c r="I356" s="8">
        <v>1</v>
      </c>
    </row>
    <row r="357" spans="2:10" ht="30" customHeight="1" x14ac:dyDescent="0.45">
      <c r="B357" s="8" t="s">
        <v>5580</v>
      </c>
      <c r="C357" s="11">
        <v>8016913</v>
      </c>
      <c r="D357" s="12" t="s">
        <v>566</v>
      </c>
      <c r="E357" s="8" t="s">
        <v>636</v>
      </c>
      <c r="F357" s="12" t="s">
        <v>819</v>
      </c>
      <c r="G357" s="11" t="s">
        <v>6265</v>
      </c>
      <c r="H357" s="8" t="s">
        <v>6879</v>
      </c>
      <c r="I357" s="8">
        <v>1</v>
      </c>
      <c r="J357" s="11" t="s">
        <v>1574</v>
      </c>
    </row>
    <row r="358" spans="2:10" ht="30" customHeight="1" x14ac:dyDescent="0.45">
      <c r="B358" s="8" t="s">
        <v>75</v>
      </c>
      <c r="C358" s="11">
        <v>3066900</v>
      </c>
      <c r="D358" s="12" t="s">
        <v>568</v>
      </c>
      <c r="E358" s="12" t="s">
        <v>586</v>
      </c>
      <c r="F358" s="12" t="s">
        <v>758</v>
      </c>
      <c r="G358" s="11" t="s">
        <v>1083</v>
      </c>
      <c r="H358" s="8" t="s">
        <v>1575</v>
      </c>
      <c r="I358" s="8">
        <v>2</v>
      </c>
      <c r="J358" s="11" t="s">
        <v>1573</v>
      </c>
    </row>
    <row r="359" spans="2:10" ht="30" customHeight="1" x14ac:dyDescent="0.45">
      <c r="B359" s="13" t="s">
        <v>1787</v>
      </c>
      <c r="C359" s="11">
        <v>9352225</v>
      </c>
      <c r="D359" s="12" t="s">
        <v>563</v>
      </c>
      <c r="E359" s="11" t="s">
        <v>632</v>
      </c>
      <c r="F359" s="12" t="s">
        <v>3490</v>
      </c>
      <c r="G359" s="11" t="s">
        <v>3808</v>
      </c>
      <c r="H359" s="8" t="s">
        <v>4725</v>
      </c>
      <c r="I359" s="8">
        <v>1</v>
      </c>
    </row>
    <row r="360" spans="2:10" ht="30" customHeight="1" x14ac:dyDescent="0.45">
      <c r="B360" s="13" t="s">
        <v>5581</v>
      </c>
      <c r="C360" s="11">
        <v>3312149</v>
      </c>
      <c r="D360" s="12" t="s">
        <v>561</v>
      </c>
      <c r="E360" s="8" t="s">
        <v>670</v>
      </c>
      <c r="F360" s="12" t="s">
        <v>3509</v>
      </c>
      <c r="G360" s="11" t="s">
        <v>6266</v>
      </c>
      <c r="H360" s="8" t="s">
        <v>6879</v>
      </c>
      <c r="I360" s="8">
        <v>3</v>
      </c>
      <c r="J360" s="11" t="s">
        <v>1572</v>
      </c>
    </row>
    <row r="361" spans="2:10" ht="30" customHeight="1" x14ac:dyDescent="0.45">
      <c r="B361" s="13" t="s">
        <v>1788</v>
      </c>
      <c r="C361" s="11">
        <v>3422070</v>
      </c>
      <c r="D361" s="12" t="s">
        <v>562</v>
      </c>
      <c r="E361" s="11" t="s">
        <v>641</v>
      </c>
      <c r="F361" s="12" t="s">
        <v>821</v>
      </c>
      <c r="G361" s="11" t="s">
        <v>3809</v>
      </c>
      <c r="H361" s="8" t="s">
        <v>4725</v>
      </c>
      <c r="I361" s="8">
        <v>1</v>
      </c>
    </row>
    <row r="362" spans="2:10" ht="30" customHeight="1" x14ac:dyDescent="0.45">
      <c r="B362" s="11" t="s">
        <v>1789</v>
      </c>
      <c r="C362" s="11">
        <v>8842056</v>
      </c>
      <c r="D362" s="12" t="s">
        <v>561</v>
      </c>
      <c r="E362" s="12" t="s">
        <v>674</v>
      </c>
      <c r="F362" s="12" t="s">
        <v>903</v>
      </c>
      <c r="G362" s="11" t="s">
        <v>3810</v>
      </c>
      <c r="H362" s="8" t="s">
        <v>4725</v>
      </c>
      <c r="I362" s="8">
        <v>1</v>
      </c>
    </row>
    <row r="363" spans="2:10" ht="30" customHeight="1" x14ac:dyDescent="0.45">
      <c r="B363" s="8" t="s">
        <v>1790</v>
      </c>
      <c r="C363" s="11">
        <v>9212033</v>
      </c>
      <c r="D363" s="12" t="s">
        <v>564</v>
      </c>
      <c r="E363" s="12" t="s">
        <v>3416</v>
      </c>
      <c r="F363" s="12" t="s">
        <v>3491</v>
      </c>
      <c r="G363" s="11" t="s">
        <v>3811</v>
      </c>
      <c r="H363" s="8" t="s">
        <v>4725</v>
      </c>
      <c r="I363" s="8">
        <v>2</v>
      </c>
      <c r="J363" s="11" t="s">
        <v>1574</v>
      </c>
    </row>
    <row r="364" spans="2:10" ht="30" customHeight="1" x14ac:dyDescent="0.45">
      <c r="B364" s="8" t="s">
        <v>1791</v>
      </c>
      <c r="C364" s="11">
        <v>8024003</v>
      </c>
      <c r="D364" s="12" t="s">
        <v>566</v>
      </c>
      <c r="E364" s="12" t="s">
        <v>658</v>
      </c>
      <c r="F364" s="12" t="s">
        <v>854</v>
      </c>
      <c r="G364" s="11" t="s">
        <v>3812</v>
      </c>
      <c r="H364" s="8" t="s">
        <v>4725</v>
      </c>
      <c r="I364" s="8">
        <v>1</v>
      </c>
    </row>
    <row r="365" spans="2:10" ht="30" customHeight="1" x14ac:dyDescent="0.45">
      <c r="B365" s="8" t="s">
        <v>1792</v>
      </c>
      <c r="C365" s="11">
        <v>3942004</v>
      </c>
      <c r="D365" s="12" t="s">
        <v>569</v>
      </c>
      <c r="E365" s="12" t="s">
        <v>667</v>
      </c>
      <c r="F365" s="12" t="s">
        <v>3492</v>
      </c>
      <c r="G365" s="11" t="s">
        <v>3813</v>
      </c>
      <c r="H365" s="8" t="s">
        <v>4725</v>
      </c>
      <c r="I365" s="8">
        <v>2</v>
      </c>
    </row>
    <row r="366" spans="2:10" ht="30" customHeight="1" x14ac:dyDescent="0.45">
      <c r="B366" s="8" t="s">
        <v>76</v>
      </c>
      <c r="C366" s="11">
        <v>8865466</v>
      </c>
      <c r="D366" s="12" t="s">
        <v>564</v>
      </c>
      <c r="E366" s="12" t="s">
        <v>617</v>
      </c>
      <c r="F366" s="12" t="s">
        <v>759</v>
      </c>
      <c r="G366" s="11" t="s">
        <v>1084</v>
      </c>
      <c r="H366" s="8" t="s">
        <v>1575</v>
      </c>
      <c r="I366" s="8">
        <v>2</v>
      </c>
      <c r="J366" s="11" t="s">
        <v>1573</v>
      </c>
    </row>
    <row r="367" spans="2:10" ht="30" customHeight="1" x14ac:dyDescent="0.45">
      <c r="B367" s="8" t="s">
        <v>5582</v>
      </c>
      <c r="C367" s="11">
        <v>8922014</v>
      </c>
      <c r="D367" s="12" t="s">
        <v>567</v>
      </c>
      <c r="E367" s="8" t="s">
        <v>582</v>
      </c>
      <c r="F367" s="12" t="s">
        <v>954</v>
      </c>
      <c r="G367" s="11" t="s">
        <v>6267</v>
      </c>
      <c r="H367" s="8" t="s">
        <v>6879</v>
      </c>
      <c r="I367" s="8">
        <v>1</v>
      </c>
      <c r="J367" s="11" t="s">
        <v>1572</v>
      </c>
    </row>
    <row r="368" spans="2:10" ht="30" customHeight="1" x14ac:dyDescent="0.45">
      <c r="B368" s="13" t="s">
        <v>1793</v>
      </c>
      <c r="C368" s="11">
        <v>8302046</v>
      </c>
      <c r="D368" s="12" t="s">
        <v>567</v>
      </c>
      <c r="E368" s="11" t="s">
        <v>607</v>
      </c>
      <c r="F368" s="12" t="s">
        <v>741</v>
      </c>
      <c r="G368" s="11" t="s">
        <v>3814</v>
      </c>
      <c r="H368" s="8" t="s">
        <v>4725</v>
      </c>
      <c r="I368" s="8">
        <v>2</v>
      </c>
      <c r="J368" s="11" t="s">
        <v>1574</v>
      </c>
    </row>
    <row r="369" spans="2:10" ht="30" customHeight="1" x14ac:dyDescent="0.45">
      <c r="B369" s="8" t="s">
        <v>1794</v>
      </c>
      <c r="C369" s="11">
        <v>3322024</v>
      </c>
      <c r="D369" s="12" t="s">
        <v>561</v>
      </c>
      <c r="E369" s="12" t="s">
        <v>703</v>
      </c>
      <c r="F369" s="12" t="s">
        <v>703</v>
      </c>
      <c r="G369" s="11" t="s">
        <v>3815</v>
      </c>
      <c r="H369" s="8" t="s">
        <v>4725</v>
      </c>
      <c r="I369" s="8">
        <v>1</v>
      </c>
    </row>
    <row r="370" spans="2:10" ht="30" customHeight="1" x14ac:dyDescent="0.45">
      <c r="B370" s="11" t="s">
        <v>1795</v>
      </c>
      <c r="C370" s="11">
        <v>8952002</v>
      </c>
      <c r="D370" s="12" t="s">
        <v>562</v>
      </c>
      <c r="E370" s="12" t="s">
        <v>616</v>
      </c>
      <c r="F370" s="12" t="s">
        <v>928</v>
      </c>
      <c r="G370" s="11" t="s">
        <v>3816</v>
      </c>
      <c r="H370" s="8" t="s">
        <v>4725</v>
      </c>
      <c r="I370" s="8">
        <v>2</v>
      </c>
      <c r="J370" s="11" t="s">
        <v>1572</v>
      </c>
    </row>
    <row r="371" spans="2:10" ht="30" customHeight="1" x14ac:dyDescent="0.45">
      <c r="B371" s="8" t="s">
        <v>1796</v>
      </c>
      <c r="C371" s="11">
        <v>3056073</v>
      </c>
      <c r="D371" s="12" t="s">
        <v>568</v>
      </c>
      <c r="E371" s="12" t="s">
        <v>642</v>
      </c>
      <c r="F371" s="12" t="s">
        <v>924</v>
      </c>
      <c r="G371" s="11" t="s">
        <v>3817</v>
      </c>
      <c r="H371" s="8" t="s">
        <v>4725</v>
      </c>
      <c r="I371" s="8">
        <v>1</v>
      </c>
    </row>
    <row r="372" spans="2:10" ht="30" customHeight="1" x14ac:dyDescent="0.45">
      <c r="B372" s="8" t="s">
        <v>1797</v>
      </c>
      <c r="C372" s="11">
        <v>8872646</v>
      </c>
      <c r="D372" s="12" t="s">
        <v>564</v>
      </c>
      <c r="E372" s="12" t="s">
        <v>579</v>
      </c>
      <c r="F372" s="12" t="s">
        <v>713</v>
      </c>
      <c r="G372" s="11" t="s">
        <v>3818</v>
      </c>
      <c r="H372" s="8" t="s">
        <v>4725</v>
      </c>
      <c r="I372" s="8">
        <v>2</v>
      </c>
      <c r="J372" s="11" t="s">
        <v>1574</v>
      </c>
    </row>
    <row r="373" spans="2:10" ht="30" customHeight="1" x14ac:dyDescent="0.45">
      <c r="B373" s="11" t="s">
        <v>1798</v>
      </c>
      <c r="C373" s="11">
        <v>8862603</v>
      </c>
      <c r="D373" s="12" t="s">
        <v>564</v>
      </c>
      <c r="E373" s="12" t="s">
        <v>617</v>
      </c>
      <c r="F373" s="12" t="s">
        <v>808</v>
      </c>
      <c r="G373" s="11" t="s">
        <v>3819</v>
      </c>
      <c r="H373" s="8" t="s">
        <v>4725</v>
      </c>
      <c r="I373" s="8">
        <v>3</v>
      </c>
      <c r="J373" s="11" t="s">
        <v>1572</v>
      </c>
    </row>
    <row r="374" spans="2:10" ht="30" customHeight="1" x14ac:dyDescent="0.45">
      <c r="B374" s="11" t="s">
        <v>77</v>
      </c>
      <c r="C374" s="11">
        <v>3804085</v>
      </c>
      <c r="D374" s="12" t="s">
        <v>565</v>
      </c>
      <c r="E374" s="12" t="s">
        <v>612</v>
      </c>
      <c r="F374" s="12" t="s">
        <v>760</v>
      </c>
      <c r="G374" s="11" t="s">
        <v>1085</v>
      </c>
      <c r="H374" s="8" t="s">
        <v>1575</v>
      </c>
      <c r="I374" s="8">
        <v>2</v>
      </c>
    </row>
    <row r="375" spans="2:10" ht="30" customHeight="1" x14ac:dyDescent="0.45">
      <c r="B375" s="8" t="s">
        <v>78</v>
      </c>
      <c r="C375" s="11">
        <v>3092012</v>
      </c>
      <c r="D375" s="12" t="s">
        <v>568</v>
      </c>
      <c r="E375" s="12" t="s">
        <v>618</v>
      </c>
      <c r="F375" s="12" t="s">
        <v>761</v>
      </c>
      <c r="G375" s="11" t="s">
        <v>1086</v>
      </c>
      <c r="H375" s="8" t="s">
        <v>1575</v>
      </c>
      <c r="I375" s="8">
        <v>1</v>
      </c>
    </row>
    <row r="376" spans="2:10" ht="30" customHeight="1" x14ac:dyDescent="0.45">
      <c r="B376" s="11" t="s">
        <v>1799</v>
      </c>
      <c r="C376" s="11">
        <v>3192027</v>
      </c>
      <c r="D376" s="12" t="s">
        <v>568</v>
      </c>
      <c r="E376" s="12" t="s">
        <v>623</v>
      </c>
      <c r="F376" s="12" t="s">
        <v>771</v>
      </c>
      <c r="G376" s="11" t="s">
        <v>3820</v>
      </c>
      <c r="H376" s="8" t="s">
        <v>4725</v>
      </c>
      <c r="I376" s="8">
        <v>2</v>
      </c>
      <c r="J376" s="11" t="s">
        <v>1574</v>
      </c>
    </row>
    <row r="377" spans="2:10" ht="30" customHeight="1" x14ac:dyDescent="0.45">
      <c r="B377" s="13" t="s">
        <v>1800</v>
      </c>
      <c r="C377" s="11">
        <v>8302219</v>
      </c>
      <c r="D377" s="12" t="s">
        <v>567</v>
      </c>
      <c r="E377" s="11" t="s">
        <v>607</v>
      </c>
      <c r="F377" s="12" t="s">
        <v>741</v>
      </c>
      <c r="G377" s="11" t="s">
        <v>3821</v>
      </c>
      <c r="H377" s="8" t="s">
        <v>4725</v>
      </c>
      <c r="I377" s="8">
        <v>1</v>
      </c>
    </row>
    <row r="378" spans="2:10" ht="30" customHeight="1" x14ac:dyDescent="0.45">
      <c r="B378" s="13" t="s">
        <v>1801</v>
      </c>
      <c r="C378" s="11">
        <v>8887100</v>
      </c>
      <c r="D378" s="12" t="s">
        <v>562</v>
      </c>
      <c r="E378" s="11" t="s">
        <v>615</v>
      </c>
      <c r="F378" s="12" t="s">
        <v>3493</v>
      </c>
      <c r="G378" s="11" t="s">
        <v>3822</v>
      </c>
      <c r="H378" s="8" t="s">
        <v>4725</v>
      </c>
      <c r="I378" s="8">
        <v>1</v>
      </c>
    </row>
    <row r="379" spans="2:10" ht="30" customHeight="1" x14ac:dyDescent="0.45">
      <c r="B379" s="8" t="s">
        <v>1802</v>
      </c>
      <c r="C379" s="11">
        <v>8697028</v>
      </c>
      <c r="D379" s="12" t="s">
        <v>564</v>
      </c>
      <c r="E379" s="12" t="s">
        <v>3417</v>
      </c>
      <c r="F379" s="12" t="s">
        <v>3494</v>
      </c>
      <c r="G379" s="11" t="s">
        <v>3823</v>
      </c>
      <c r="H379" s="8" t="s">
        <v>4725</v>
      </c>
      <c r="I379" s="8">
        <v>2</v>
      </c>
      <c r="J379" s="11" t="s">
        <v>1573</v>
      </c>
    </row>
    <row r="380" spans="2:10" ht="30" customHeight="1" x14ac:dyDescent="0.45">
      <c r="B380" s="13" t="s">
        <v>1802</v>
      </c>
      <c r="C380" s="11">
        <v>8767206</v>
      </c>
      <c r="D380" s="12" t="s">
        <v>562</v>
      </c>
      <c r="E380" s="8" t="s">
        <v>3429</v>
      </c>
      <c r="F380" s="12" t="s">
        <v>814</v>
      </c>
      <c r="G380" s="11" t="s">
        <v>6268</v>
      </c>
      <c r="H380" s="8" t="s">
        <v>6879</v>
      </c>
      <c r="I380" s="8">
        <v>1</v>
      </c>
      <c r="J380" s="11" t="s">
        <v>1574</v>
      </c>
    </row>
    <row r="381" spans="2:10" ht="30" customHeight="1" x14ac:dyDescent="0.45">
      <c r="B381" s="8" t="s">
        <v>1803</v>
      </c>
      <c r="C381" s="11">
        <v>3442215</v>
      </c>
      <c r="D381" s="12" t="s">
        <v>562</v>
      </c>
      <c r="E381" s="12" t="s">
        <v>683</v>
      </c>
      <c r="F381" s="12" t="s">
        <v>3480</v>
      </c>
      <c r="G381" s="11" t="s">
        <v>3824</v>
      </c>
      <c r="H381" s="8" t="s">
        <v>4725</v>
      </c>
      <c r="I381" s="8">
        <v>2</v>
      </c>
      <c r="J381" s="11" t="s">
        <v>1574</v>
      </c>
    </row>
    <row r="382" spans="2:10" ht="30" customHeight="1" x14ac:dyDescent="0.45">
      <c r="B382" s="11" t="s">
        <v>1804</v>
      </c>
      <c r="C382" s="11">
        <v>8263391</v>
      </c>
      <c r="D382" s="12" t="s">
        <v>564</v>
      </c>
      <c r="E382" s="12" t="s">
        <v>678</v>
      </c>
      <c r="F382" s="12" t="s">
        <v>959</v>
      </c>
      <c r="G382" s="11" t="s">
        <v>3825</v>
      </c>
      <c r="H382" s="8" t="s">
        <v>4725</v>
      </c>
      <c r="I382" s="8">
        <v>2</v>
      </c>
      <c r="J382" s="11" t="s">
        <v>1572</v>
      </c>
    </row>
    <row r="383" spans="2:10" ht="30" customHeight="1" x14ac:dyDescent="0.45">
      <c r="B383" s="8" t="s">
        <v>5583</v>
      </c>
      <c r="C383" s="11">
        <v>8234038</v>
      </c>
      <c r="D383" s="12" t="s">
        <v>563</v>
      </c>
      <c r="E383" s="8" t="s">
        <v>682</v>
      </c>
      <c r="F383" s="12" t="s">
        <v>960</v>
      </c>
      <c r="G383" s="11" t="s">
        <v>6269</v>
      </c>
      <c r="H383" s="8" t="s">
        <v>6879</v>
      </c>
      <c r="I383" s="8">
        <v>2</v>
      </c>
      <c r="J383" s="11" t="s">
        <v>1572</v>
      </c>
    </row>
    <row r="384" spans="2:10" ht="30" customHeight="1" x14ac:dyDescent="0.45">
      <c r="B384" s="11" t="s">
        <v>79</v>
      </c>
      <c r="C384" s="11">
        <v>9195210</v>
      </c>
      <c r="D384" s="12" t="s">
        <v>563</v>
      </c>
      <c r="E384" s="12" t="s">
        <v>619</v>
      </c>
      <c r="F384" s="12" t="s">
        <v>762</v>
      </c>
      <c r="G384" s="11" t="s">
        <v>1087</v>
      </c>
      <c r="H384" s="8" t="s">
        <v>1575</v>
      </c>
      <c r="I384" s="8">
        <v>2</v>
      </c>
      <c r="J384" s="11" t="s">
        <v>1574</v>
      </c>
    </row>
    <row r="385" spans="2:10" ht="30" customHeight="1" x14ac:dyDescent="0.45">
      <c r="B385" s="8" t="s">
        <v>5584</v>
      </c>
      <c r="C385" s="11">
        <v>3722006</v>
      </c>
      <c r="D385" s="12" t="s">
        <v>565</v>
      </c>
      <c r="E385" s="8" t="s">
        <v>592</v>
      </c>
      <c r="F385" s="12" t="s">
        <v>592</v>
      </c>
      <c r="G385" s="11" t="s">
        <v>6270</v>
      </c>
      <c r="H385" s="8" t="s">
        <v>6879</v>
      </c>
      <c r="I385" s="8">
        <v>1</v>
      </c>
      <c r="J385" s="11" t="s">
        <v>1572</v>
      </c>
    </row>
    <row r="386" spans="2:10" ht="30" customHeight="1" x14ac:dyDescent="0.45">
      <c r="B386" s="8" t="s">
        <v>1805</v>
      </c>
      <c r="C386" s="11">
        <v>8772300</v>
      </c>
      <c r="D386" s="12" t="s">
        <v>562</v>
      </c>
      <c r="E386" s="12" t="s">
        <v>648</v>
      </c>
      <c r="F386" s="12" t="s">
        <v>931</v>
      </c>
      <c r="G386" s="11" t="s">
        <v>3826</v>
      </c>
      <c r="H386" s="8" t="s">
        <v>4725</v>
      </c>
      <c r="I386" s="8">
        <v>2</v>
      </c>
      <c r="J386" s="11" t="s">
        <v>1572</v>
      </c>
    </row>
    <row r="387" spans="2:10" ht="30" customHeight="1" x14ac:dyDescent="0.45">
      <c r="B387" s="8" t="s">
        <v>1806</v>
      </c>
      <c r="C387" s="11">
        <v>3582008</v>
      </c>
      <c r="D387" s="12" t="s">
        <v>562</v>
      </c>
      <c r="E387" s="12" t="s">
        <v>673</v>
      </c>
      <c r="F387" s="12" t="s">
        <v>3441</v>
      </c>
      <c r="G387" s="11" t="s">
        <v>3827</v>
      </c>
      <c r="H387" s="8" t="s">
        <v>4725</v>
      </c>
      <c r="I387" s="8">
        <v>1</v>
      </c>
    </row>
    <row r="388" spans="2:10" ht="30" customHeight="1" x14ac:dyDescent="0.45">
      <c r="B388" s="8" t="s">
        <v>80</v>
      </c>
      <c r="C388" s="11">
        <v>8112721</v>
      </c>
      <c r="D388" s="12" t="s">
        <v>565</v>
      </c>
      <c r="E388" s="12" t="s">
        <v>584</v>
      </c>
      <c r="F388" s="12" t="s">
        <v>728</v>
      </c>
      <c r="G388" s="11" t="s">
        <v>1088</v>
      </c>
      <c r="H388" s="8" t="s">
        <v>1575</v>
      </c>
      <c r="I388" s="8">
        <v>1</v>
      </c>
    </row>
    <row r="389" spans="2:10" ht="30" customHeight="1" x14ac:dyDescent="0.45">
      <c r="B389" s="8" t="s">
        <v>1807</v>
      </c>
      <c r="C389" s="11">
        <v>8883578</v>
      </c>
      <c r="D389" s="12" t="s">
        <v>562</v>
      </c>
      <c r="E389" s="12" t="s">
        <v>615</v>
      </c>
      <c r="F389" s="12" t="s">
        <v>755</v>
      </c>
      <c r="G389" s="11" t="s">
        <v>3828</v>
      </c>
      <c r="H389" s="8" t="s">
        <v>4725</v>
      </c>
      <c r="I389" s="8">
        <v>2</v>
      </c>
      <c r="J389" s="11" t="s">
        <v>1574</v>
      </c>
    </row>
    <row r="390" spans="2:10" ht="30" customHeight="1" x14ac:dyDescent="0.45">
      <c r="B390" s="8" t="s">
        <v>1808</v>
      </c>
      <c r="C390" s="11">
        <v>9262184</v>
      </c>
      <c r="D390" s="12" t="s">
        <v>563</v>
      </c>
      <c r="E390" s="12" t="s">
        <v>573</v>
      </c>
      <c r="F390" s="12" t="s">
        <v>3495</v>
      </c>
      <c r="G390" s="11" t="s">
        <v>3829</v>
      </c>
      <c r="H390" s="8" t="s">
        <v>4725</v>
      </c>
      <c r="I390" s="8">
        <v>3</v>
      </c>
      <c r="J390" s="11" t="s">
        <v>1574</v>
      </c>
    </row>
    <row r="391" spans="2:10" ht="30" customHeight="1" x14ac:dyDescent="0.45">
      <c r="B391" s="8" t="s">
        <v>81</v>
      </c>
      <c r="C391" s="11">
        <v>3354057</v>
      </c>
      <c r="D391" s="12" t="s">
        <v>561</v>
      </c>
      <c r="E391" s="12" t="s">
        <v>603</v>
      </c>
      <c r="F391" s="12" t="s">
        <v>763</v>
      </c>
      <c r="G391" s="11" t="s">
        <v>1089</v>
      </c>
      <c r="H391" s="8" t="s">
        <v>1575</v>
      </c>
      <c r="I391" s="8">
        <v>1</v>
      </c>
    </row>
    <row r="392" spans="2:10" ht="30" customHeight="1" x14ac:dyDescent="0.45">
      <c r="B392" s="8" t="s">
        <v>1809</v>
      </c>
      <c r="C392" s="11">
        <v>3502004</v>
      </c>
      <c r="D392" s="12" t="s">
        <v>562</v>
      </c>
      <c r="E392" s="12" t="s">
        <v>609</v>
      </c>
      <c r="F392" s="12" t="s">
        <v>744</v>
      </c>
      <c r="G392" s="11" t="s">
        <v>3830</v>
      </c>
      <c r="H392" s="8" t="s">
        <v>4725</v>
      </c>
      <c r="I392" s="8">
        <v>3</v>
      </c>
      <c r="J392" s="11" t="s">
        <v>1572</v>
      </c>
    </row>
    <row r="393" spans="2:10" ht="30" customHeight="1" x14ac:dyDescent="0.45">
      <c r="B393" s="13" t="s">
        <v>1810</v>
      </c>
      <c r="C393" s="11">
        <v>3302152</v>
      </c>
      <c r="D393" s="12" t="s">
        <v>561</v>
      </c>
      <c r="E393" s="11" t="s">
        <v>590</v>
      </c>
      <c r="F393" s="12" t="s">
        <v>723</v>
      </c>
      <c r="G393" s="11" t="s">
        <v>3831</v>
      </c>
      <c r="H393" s="8" t="s">
        <v>4725</v>
      </c>
      <c r="I393" s="8">
        <v>2</v>
      </c>
      <c r="J393" s="11" t="s">
        <v>1574</v>
      </c>
    </row>
    <row r="394" spans="2:10" ht="30" customHeight="1" x14ac:dyDescent="0.45">
      <c r="B394" s="8" t="s">
        <v>1811</v>
      </c>
      <c r="C394" s="11">
        <v>8504009</v>
      </c>
      <c r="D394" s="12" t="s">
        <v>564</v>
      </c>
      <c r="E394" s="12" t="s">
        <v>580</v>
      </c>
      <c r="F394" s="12" t="s">
        <v>714</v>
      </c>
      <c r="G394" s="11" t="s">
        <v>3832</v>
      </c>
      <c r="H394" s="8" t="s">
        <v>4725</v>
      </c>
      <c r="I394" s="8">
        <v>1</v>
      </c>
    </row>
    <row r="395" spans="2:10" ht="30" customHeight="1" x14ac:dyDescent="0.45">
      <c r="B395" s="8" t="s">
        <v>1812</v>
      </c>
      <c r="C395" s="11">
        <v>9432045</v>
      </c>
      <c r="D395" s="12" t="s">
        <v>562</v>
      </c>
      <c r="E395" s="12" t="s">
        <v>581</v>
      </c>
      <c r="F395" s="12" t="s">
        <v>3496</v>
      </c>
      <c r="G395" s="11" t="s">
        <v>3833</v>
      </c>
      <c r="H395" s="8" t="s">
        <v>4725</v>
      </c>
      <c r="I395" s="8">
        <v>1</v>
      </c>
    </row>
    <row r="396" spans="2:10" ht="30" customHeight="1" x14ac:dyDescent="0.45">
      <c r="B396" s="8" t="s">
        <v>5585</v>
      </c>
      <c r="C396" s="11">
        <v>8733063</v>
      </c>
      <c r="D396" s="12" t="s">
        <v>563</v>
      </c>
      <c r="E396" s="8" t="s">
        <v>578</v>
      </c>
      <c r="F396" s="12" t="s">
        <v>884</v>
      </c>
      <c r="G396" s="11" t="s">
        <v>6271</v>
      </c>
      <c r="H396" s="8" t="s">
        <v>6879</v>
      </c>
      <c r="I396" s="8">
        <v>1</v>
      </c>
      <c r="J396" s="11" t="s">
        <v>1574</v>
      </c>
    </row>
    <row r="397" spans="2:10" ht="30" customHeight="1" x14ac:dyDescent="0.45">
      <c r="B397" s="8" t="s">
        <v>1813</v>
      </c>
      <c r="C397" s="11">
        <v>8812973</v>
      </c>
      <c r="D397" s="12" t="s">
        <v>563</v>
      </c>
      <c r="E397" s="12" t="s">
        <v>601</v>
      </c>
      <c r="F397" s="12" t="s">
        <v>3497</v>
      </c>
      <c r="G397" s="11" t="s">
        <v>3834</v>
      </c>
      <c r="H397" s="8" t="s">
        <v>4725</v>
      </c>
      <c r="I397" s="8">
        <v>1</v>
      </c>
    </row>
    <row r="398" spans="2:10" ht="30" customHeight="1" x14ac:dyDescent="0.45">
      <c r="B398" s="8" t="s">
        <v>1814</v>
      </c>
      <c r="C398" s="11">
        <v>9383370</v>
      </c>
      <c r="D398" s="12" t="s">
        <v>564</v>
      </c>
      <c r="E398" s="12" t="s">
        <v>614</v>
      </c>
      <c r="F398" s="12" t="s">
        <v>3498</v>
      </c>
      <c r="G398" s="11" t="s">
        <v>3835</v>
      </c>
      <c r="H398" s="8" t="s">
        <v>4725</v>
      </c>
      <c r="I398" s="8">
        <v>1</v>
      </c>
    </row>
    <row r="399" spans="2:10" ht="30" customHeight="1" x14ac:dyDescent="0.45">
      <c r="B399" s="8" t="s">
        <v>1815</v>
      </c>
      <c r="C399" s="11">
        <v>8102018</v>
      </c>
      <c r="D399" s="12" t="s">
        <v>565</v>
      </c>
      <c r="E399" s="12" t="s">
        <v>576</v>
      </c>
      <c r="F399" s="12" t="s">
        <v>898</v>
      </c>
      <c r="G399" s="11" t="s">
        <v>3836</v>
      </c>
      <c r="H399" s="8" t="s">
        <v>4725</v>
      </c>
      <c r="I399" s="8">
        <v>3</v>
      </c>
      <c r="J399" s="11" t="s">
        <v>1572</v>
      </c>
    </row>
    <row r="400" spans="2:10" ht="30" customHeight="1" x14ac:dyDescent="0.45">
      <c r="B400" s="13" t="s">
        <v>1816</v>
      </c>
      <c r="C400" s="11">
        <v>8254004</v>
      </c>
      <c r="D400" s="12" t="s">
        <v>564</v>
      </c>
      <c r="E400" s="11" t="s">
        <v>699</v>
      </c>
      <c r="F400" s="12" t="s">
        <v>914</v>
      </c>
      <c r="G400" s="11" t="s">
        <v>3837</v>
      </c>
      <c r="H400" s="8" t="s">
        <v>4725</v>
      </c>
      <c r="I400" s="8">
        <v>1</v>
      </c>
    </row>
    <row r="401" spans="2:10" ht="30" customHeight="1" x14ac:dyDescent="0.45">
      <c r="B401" s="11" t="s">
        <v>1817</v>
      </c>
      <c r="C401" s="11">
        <v>8932007</v>
      </c>
      <c r="D401" s="12" t="s">
        <v>561</v>
      </c>
      <c r="E401" s="12" t="s">
        <v>572</v>
      </c>
      <c r="F401" s="12" t="s">
        <v>3499</v>
      </c>
      <c r="G401" s="11" t="s">
        <v>3838</v>
      </c>
      <c r="H401" s="8" t="s">
        <v>4725</v>
      </c>
      <c r="I401" s="8">
        <v>1</v>
      </c>
    </row>
    <row r="402" spans="2:10" ht="30" customHeight="1" x14ac:dyDescent="0.45">
      <c r="B402" s="13" t="s">
        <v>82</v>
      </c>
      <c r="C402" s="11">
        <v>8953544</v>
      </c>
      <c r="D402" s="12" t="s">
        <v>562</v>
      </c>
      <c r="E402" s="11" t="s">
        <v>616</v>
      </c>
      <c r="F402" s="12" t="s">
        <v>764</v>
      </c>
      <c r="G402" s="11" t="s">
        <v>1090</v>
      </c>
      <c r="H402" s="8" t="s">
        <v>1575</v>
      </c>
      <c r="I402" s="8">
        <v>1</v>
      </c>
    </row>
    <row r="403" spans="2:10" ht="30" customHeight="1" x14ac:dyDescent="0.45">
      <c r="B403" s="8" t="s">
        <v>1818</v>
      </c>
      <c r="C403" s="11">
        <v>8302058</v>
      </c>
      <c r="D403" s="12" t="s">
        <v>567</v>
      </c>
      <c r="E403" s="12" t="s">
        <v>607</v>
      </c>
      <c r="F403" s="12" t="s">
        <v>981</v>
      </c>
      <c r="G403" s="11" t="s">
        <v>3839</v>
      </c>
      <c r="H403" s="8" t="s">
        <v>4725</v>
      </c>
      <c r="I403" s="8">
        <v>2</v>
      </c>
      <c r="J403" s="11" t="s">
        <v>1574</v>
      </c>
    </row>
    <row r="404" spans="2:10" ht="30" customHeight="1" x14ac:dyDescent="0.45">
      <c r="B404" s="11" t="s">
        <v>5586</v>
      </c>
      <c r="C404" s="11">
        <v>9312610</v>
      </c>
      <c r="D404" s="12" t="s">
        <v>564</v>
      </c>
      <c r="E404" s="8" t="s">
        <v>597</v>
      </c>
      <c r="F404" s="12" t="s">
        <v>730</v>
      </c>
      <c r="G404" s="11" t="s">
        <v>6272</v>
      </c>
      <c r="H404" s="8" t="s">
        <v>6879</v>
      </c>
      <c r="I404" s="8">
        <v>1</v>
      </c>
      <c r="J404" s="11" t="s">
        <v>1572</v>
      </c>
    </row>
    <row r="405" spans="2:10" ht="30" customHeight="1" x14ac:dyDescent="0.45">
      <c r="B405" s="13" t="s">
        <v>1819</v>
      </c>
      <c r="C405" s="11">
        <v>9314040</v>
      </c>
      <c r="D405" s="12" t="s">
        <v>564</v>
      </c>
      <c r="E405" s="11" t="s">
        <v>597</v>
      </c>
      <c r="F405" s="12" t="s">
        <v>969</v>
      </c>
      <c r="G405" s="11" t="s">
        <v>3840</v>
      </c>
      <c r="H405" s="8" t="s">
        <v>4725</v>
      </c>
      <c r="I405" s="8">
        <v>3</v>
      </c>
      <c r="J405" s="11" t="s">
        <v>1572</v>
      </c>
    </row>
    <row r="406" spans="2:10" ht="30" customHeight="1" x14ac:dyDescent="0.45">
      <c r="B406" s="8" t="s">
        <v>5587</v>
      </c>
      <c r="C406" s="11">
        <v>3802203</v>
      </c>
      <c r="D406" s="12" t="s">
        <v>565</v>
      </c>
      <c r="E406" s="8" t="s">
        <v>612</v>
      </c>
      <c r="F406" s="12" t="s">
        <v>3465</v>
      </c>
      <c r="G406" s="11" t="s">
        <v>6273</v>
      </c>
      <c r="H406" s="8" t="s">
        <v>6879</v>
      </c>
      <c r="I406" s="8">
        <v>1</v>
      </c>
      <c r="J406" s="11" t="s">
        <v>1572</v>
      </c>
    </row>
    <row r="407" spans="2:10" ht="30" customHeight="1" x14ac:dyDescent="0.45">
      <c r="B407" s="13" t="s">
        <v>5588</v>
      </c>
      <c r="C407" s="11">
        <v>8812310</v>
      </c>
      <c r="D407" s="12" t="s">
        <v>563</v>
      </c>
      <c r="E407" s="8" t="s">
        <v>601</v>
      </c>
      <c r="F407" s="12" t="s">
        <v>783</v>
      </c>
      <c r="G407" s="11" t="s">
        <v>6274</v>
      </c>
      <c r="H407" s="8" t="s">
        <v>6879</v>
      </c>
      <c r="I407" s="8">
        <v>2</v>
      </c>
      <c r="J407" s="11" t="s">
        <v>1572</v>
      </c>
    </row>
    <row r="408" spans="2:10" ht="30" customHeight="1" x14ac:dyDescent="0.45">
      <c r="B408" s="8" t="s">
        <v>1820</v>
      </c>
      <c r="C408" s="11">
        <v>8402261</v>
      </c>
      <c r="D408" s="12" t="s">
        <v>569</v>
      </c>
      <c r="E408" s="12" t="s">
        <v>637</v>
      </c>
      <c r="F408" s="12" t="s">
        <v>3462</v>
      </c>
      <c r="G408" s="11" t="s">
        <v>3841</v>
      </c>
      <c r="H408" s="8" t="s">
        <v>4725</v>
      </c>
      <c r="I408" s="8">
        <v>1</v>
      </c>
    </row>
    <row r="409" spans="2:10" ht="30" customHeight="1" x14ac:dyDescent="0.45">
      <c r="B409" s="8" t="s">
        <v>5589</v>
      </c>
      <c r="C409" s="11">
        <v>8882224</v>
      </c>
      <c r="D409" s="12" t="s">
        <v>562</v>
      </c>
      <c r="E409" s="8" t="s">
        <v>615</v>
      </c>
      <c r="F409" s="12" t="s">
        <v>950</v>
      </c>
      <c r="G409" s="11" t="s">
        <v>6275</v>
      </c>
      <c r="H409" s="8" t="s">
        <v>6879</v>
      </c>
      <c r="I409" s="8">
        <v>2</v>
      </c>
      <c r="J409" s="11" t="s">
        <v>1572</v>
      </c>
    </row>
    <row r="410" spans="2:10" ht="30" customHeight="1" x14ac:dyDescent="0.45">
      <c r="B410" s="11" t="s">
        <v>1821</v>
      </c>
      <c r="C410" s="11">
        <v>8873760</v>
      </c>
      <c r="D410" s="12" t="s">
        <v>564</v>
      </c>
      <c r="E410" s="12" t="s">
        <v>579</v>
      </c>
      <c r="F410" s="12" t="s">
        <v>3500</v>
      </c>
      <c r="G410" s="11" t="s">
        <v>3842</v>
      </c>
      <c r="H410" s="8" t="s">
        <v>4725</v>
      </c>
      <c r="I410" s="8">
        <v>2</v>
      </c>
      <c r="J410" s="11" t="s">
        <v>1574</v>
      </c>
    </row>
    <row r="411" spans="2:10" ht="30" customHeight="1" x14ac:dyDescent="0.45">
      <c r="B411" s="8" t="s">
        <v>83</v>
      </c>
      <c r="C411" s="11">
        <v>2125401</v>
      </c>
      <c r="D411" s="12" t="s">
        <v>568</v>
      </c>
      <c r="E411" s="12" t="s">
        <v>583</v>
      </c>
      <c r="F411" s="12" t="s">
        <v>765</v>
      </c>
      <c r="G411" s="11" t="s">
        <v>1091</v>
      </c>
      <c r="H411" s="8" t="s">
        <v>1575</v>
      </c>
      <c r="I411" s="8">
        <v>2</v>
      </c>
      <c r="J411" s="11" t="s">
        <v>1572</v>
      </c>
    </row>
    <row r="412" spans="2:10" ht="30" customHeight="1" x14ac:dyDescent="0.45">
      <c r="B412" s="8" t="s">
        <v>1822</v>
      </c>
      <c r="C412" s="11">
        <v>3922086</v>
      </c>
      <c r="D412" s="12" t="s">
        <v>569</v>
      </c>
      <c r="E412" s="12" t="s">
        <v>593</v>
      </c>
      <c r="F412" s="12" t="s">
        <v>725</v>
      </c>
      <c r="G412" s="11" t="s">
        <v>3843</v>
      </c>
      <c r="H412" s="8" t="s">
        <v>4725</v>
      </c>
      <c r="I412" s="8">
        <v>2</v>
      </c>
      <c r="J412" s="11" t="s">
        <v>1574</v>
      </c>
    </row>
    <row r="413" spans="2:10" ht="30" customHeight="1" x14ac:dyDescent="0.45">
      <c r="B413" s="8" t="s">
        <v>1823</v>
      </c>
      <c r="C413" s="11">
        <v>3516008</v>
      </c>
      <c r="D413" s="12" t="s">
        <v>562</v>
      </c>
      <c r="E413" s="12" t="s">
        <v>649</v>
      </c>
      <c r="F413" s="12" t="s">
        <v>838</v>
      </c>
      <c r="G413" s="11" t="s">
        <v>3844</v>
      </c>
      <c r="H413" s="8" t="s">
        <v>4725</v>
      </c>
      <c r="I413" s="8">
        <v>2</v>
      </c>
      <c r="J413" s="11" t="s">
        <v>1572</v>
      </c>
    </row>
    <row r="414" spans="2:10" ht="30" customHeight="1" x14ac:dyDescent="0.45">
      <c r="B414" s="8" t="s">
        <v>1824</v>
      </c>
      <c r="C414" s="11">
        <v>9354000</v>
      </c>
      <c r="D414" s="12" t="s">
        <v>563</v>
      </c>
      <c r="E414" s="12" t="s">
        <v>632</v>
      </c>
      <c r="F414" s="12" t="s">
        <v>833</v>
      </c>
      <c r="G414" s="11" t="s">
        <v>3845</v>
      </c>
      <c r="H414" s="8" t="s">
        <v>4725</v>
      </c>
      <c r="I414" s="8">
        <v>2</v>
      </c>
      <c r="J414" s="11" t="s">
        <v>1572</v>
      </c>
    </row>
    <row r="415" spans="2:10" ht="30" customHeight="1" x14ac:dyDescent="0.45">
      <c r="B415" s="13" t="s">
        <v>1825</v>
      </c>
      <c r="C415" s="11">
        <v>9192261</v>
      </c>
      <c r="D415" s="12" t="s">
        <v>563</v>
      </c>
      <c r="E415" s="11" t="s">
        <v>619</v>
      </c>
      <c r="F415" s="12" t="s">
        <v>843</v>
      </c>
      <c r="G415" s="11" t="s">
        <v>3846</v>
      </c>
      <c r="H415" s="8" t="s">
        <v>4725</v>
      </c>
      <c r="I415" s="8">
        <v>1</v>
      </c>
    </row>
    <row r="416" spans="2:10" ht="30" customHeight="1" x14ac:dyDescent="0.45">
      <c r="B416" s="11" t="s">
        <v>5590</v>
      </c>
      <c r="C416" s="11">
        <v>8212004</v>
      </c>
      <c r="D416" s="12" t="s">
        <v>563</v>
      </c>
      <c r="E416" s="8" t="s">
        <v>639</v>
      </c>
      <c r="F416" s="12" t="s">
        <v>953</v>
      </c>
      <c r="G416" s="11" t="s">
        <v>6276</v>
      </c>
      <c r="H416" s="8" t="s">
        <v>6879</v>
      </c>
      <c r="I416" s="8">
        <v>1</v>
      </c>
      <c r="J416" s="11" t="s">
        <v>1572</v>
      </c>
    </row>
    <row r="417" spans="2:10" ht="30" customHeight="1" x14ac:dyDescent="0.45">
      <c r="B417" s="8" t="s">
        <v>1826</v>
      </c>
      <c r="C417" s="11">
        <v>8252186</v>
      </c>
      <c r="D417" s="12" t="s">
        <v>564</v>
      </c>
      <c r="E417" s="12" t="s">
        <v>699</v>
      </c>
      <c r="F417" s="12" t="s">
        <v>3501</v>
      </c>
      <c r="G417" s="11" t="s">
        <v>3847</v>
      </c>
      <c r="H417" s="8" t="s">
        <v>4725</v>
      </c>
      <c r="I417" s="8">
        <v>1</v>
      </c>
    </row>
    <row r="418" spans="2:10" ht="30" customHeight="1" x14ac:dyDescent="0.45">
      <c r="B418" s="13" t="s">
        <v>1827</v>
      </c>
      <c r="C418" s="11">
        <v>3522340</v>
      </c>
      <c r="D418" s="12" t="s">
        <v>562</v>
      </c>
      <c r="E418" s="11" t="s">
        <v>571</v>
      </c>
      <c r="F418" s="12" t="s">
        <v>900</v>
      </c>
      <c r="G418" s="11" t="s">
        <v>3848</v>
      </c>
      <c r="H418" s="8" t="s">
        <v>4725</v>
      </c>
      <c r="I418" s="8">
        <v>3</v>
      </c>
      <c r="J418" s="11" t="s">
        <v>1574</v>
      </c>
    </row>
    <row r="419" spans="2:10" ht="30" customHeight="1" x14ac:dyDescent="0.45">
      <c r="B419" s="8" t="s">
        <v>1828</v>
      </c>
      <c r="C419" s="11">
        <v>8815238</v>
      </c>
      <c r="D419" s="12" t="s">
        <v>563</v>
      </c>
      <c r="E419" s="12" t="s">
        <v>601</v>
      </c>
      <c r="F419" s="12" t="s">
        <v>3502</v>
      </c>
      <c r="G419" s="11" t="s">
        <v>3849</v>
      </c>
      <c r="H419" s="8" t="s">
        <v>4725</v>
      </c>
      <c r="I419" s="8">
        <v>3</v>
      </c>
      <c r="J419" s="11" t="s">
        <v>1574</v>
      </c>
    </row>
    <row r="420" spans="2:10" ht="30" customHeight="1" x14ac:dyDescent="0.45">
      <c r="B420" s="8" t="s">
        <v>5591</v>
      </c>
      <c r="C420" s="11">
        <v>3204000</v>
      </c>
      <c r="D420" s="12" t="s">
        <v>568</v>
      </c>
      <c r="E420" s="8" t="s">
        <v>634</v>
      </c>
      <c r="F420" s="12" t="s">
        <v>795</v>
      </c>
      <c r="G420" s="11" t="s">
        <v>6277</v>
      </c>
      <c r="H420" s="8" t="s">
        <v>6879</v>
      </c>
      <c r="I420" s="8">
        <v>1</v>
      </c>
      <c r="J420" s="11" t="s">
        <v>1572</v>
      </c>
    </row>
    <row r="421" spans="2:10" ht="30" customHeight="1" x14ac:dyDescent="0.45">
      <c r="B421" s="8" t="s">
        <v>1829</v>
      </c>
      <c r="C421" s="11">
        <v>8872016</v>
      </c>
      <c r="D421" s="12" t="s">
        <v>563</v>
      </c>
      <c r="E421" s="12" t="s">
        <v>579</v>
      </c>
      <c r="F421" s="12" t="s">
        <v>3500</v>
      </c>
      <c r="G421" s="11" t="s">
        <v>3850</v>
      </c>
      <c r="H421" s="8" t="s">
        <v>4725</v>
      </c>
      <c r="I421" s="8">
        <v>1</v>
      </c>
    </row>
    <row r="422" spans="2:10" ht="30" customHeight="1" x14ac:dyDescent="0.45">
      <c r="B422" s="11" t="s">
        <v>1830</v>
      </c>
      <c r="C422" s="11">
        <v>8782215</v>
      </c>
      <c r="D422" s="12" t="s">
        <v>566</v>
      </c>
      <c r="E422" s="12" t="s">
        <v>645</v>
      </c>
      <c r="F422" s="12" t="s">
        <v>827</v>
      </c>
      <c r="G422" s="11" t="s">
        <v>3851</v>
      </c>
      <c r="H422" s="8" t="s">
        <v>4725</v>
      </c>
      <c r="I422" s="8">
        <v>1</v>
      </c>
    </row>
    <row r="423" spans="2:10" ht="30" customHeight="1" x14ac:dyDescent="0.45">
      <c r="B423" s="8" t="s">
        <v>1831</v>
      </c>
      <c r="C423" s="11">
        <v>3445400</v>
      </c>
      <c r="D423" s="12" t="s">
        <v>562</v>
      </c>
      <c r="E423" s="12" t="s">
        <v>683</v>
      </c>
      <c r="F423" s="12" t="s">
        <v>3480</v>
      </c>
      <c r="G423" s="11" t="s">
        <v>3852</v>
      </c>
      <c r="H423" s="8" t="s">
        <v>4725</v>
      </c>
      <c r="I423" s="8">
        <v>1</v>
      </c>
    </row>
    <row r="424" spans="2:10" ht="30" customHeight="1" x14ac:dyDescent="0.45">
      <c r="B424" s="8" t="s">
        <v>84</v>
      </c>
      <c r="C424" s="11">
        <v>3542027</v>
      </c>
      <c r="D424" s="12" t="s">
        <v>562</v>
      </c>
      <c r="E424" s="12" t="s">
        <v>620</v>
      </c>
      <c r="F424" s="12" t="s">
        <v>766</v>
      </c>
      <c r="G424" s="11" t="s">
        <v>1092</v>
      </c>
      <c r="H424" s="8" t="s">
        <v>1575</v>
      </c>
      <c r="I424" s="8">
        <v>2</v>
      </c>
      <c r="J424" s="11" t="s">
        <v>1574</v>
      </c>
    </row>
    <row r="425" spans="2:10" ht="30" customHeight="1" x14ac:dyDescent="0.45">
      <c r="B425" s="8" t="s">
        <v>5592</v>
      </c>
      <c r="C425" s="11">
        <v>8303162</v>
      </c>
      <c r="D425" s="12" t="s">
        <v>567</v>
      </c>
      <c r="E425" s="8" t="s">
        <v>607</v>
      </c>
      <c r="F425" s="12" t="s">
        <v>741</v>
      </c>
      <c r="G425" s="11" t="s">
        <v>6278</v>
      </c>
      <c r="H425" s="8" t="s">
        <v>6879</v>
      </c>
      <c r="I425" s="8">
        <v>1</v>
      </c>
      <c r="J425" s="11" t="s">
        <v>1572</v>
      </c>
    </row>
    <row r="426" spans="2:10" ht="30" customHeight="1" x14ac:dyDescent="0.45">
      <c r="B426" s="8" t="s">
        <v>1832</v>
      </c>
      <c r="C426" s="11">
        <v>3307013</v>
      </c>
      <c r="D426" s="12" t="s">
        <v>561</v>
      </c>
      <c r="E426" s="12" t="s">
        <v>590</v>
      </c>
      <c r="F426" s="12" t="s">
        <v>770</v>
      </c>
      <c r="G426" s="11" t="s">
        <v>3853</v>
      </c>
      <c r="H426" s="8" t="s">
        <v>4725</v>
      </c>
      <c r="I426" s="8">
        <v>1</v>
      </c>
    </row>
    <row r="427" spans="2:10" ht="30" customHeight="1" x14ac:dyDescent="0.45">
      <c r="B427" s="8" t="s">
        <v>1833</v>
      </c>
      <c r="C427" s="11">
        <v>8952214</v>
      </c>
      <c r="D427" s="12" t="s">
        <v>562</v>
      </c>
      <c r="E427" s="12" t="s">
        <v>616</v>
      </c>
      <c r="F427" s="12" t="s">
        <v>764</v>
      </c>
      <c r="G427" s="11" t="s">
        <v>3854</v>
      </c>
      <c r="H427" s="8" t="s">
        <v>4725</v>
      </c>
      <c r="I427" s="8">
        <v>1</v>
      </c>
    </row>
    <row r="428" spans="2:10" ht="30" customHeight="1" x14ac:dyDescent="0.45">
      <c r="B428" s="8" t="s">
        <v>1834</v>
      </c>
      <c r="C428" s="11">
        <v>3162089</v>
      </c>
      <c r="D428" s="12" t="s">
        <v>568</v>
      </c>
      <c r="E428" s="12" t="s">
        <v>608</v>
      </c>
      <c r="F428" s="12" t="s">
        <v>933</v>
      </c>
      <c r="G428" s="11" t="s">
        <v>3855</v>
      </c>
      <c r="H428" s="8" t="s">
        <v>4725</v>
      </c>
      <c r="I428" s="8">
        <v>1</v>
      </c>
    </row>
    <row r="429" spans="2:10" ht="30" customHeight="1" x14ac:dyDescent="0.45">
      <c r="B429" s="11" t="s">
        <v>1835</v>
      </c>
      <c r="C429" s="11">
        <v>8734006</v>
      </c>
      <c r="D429" s="12" t="s">
        <v>563</v>
      </c>
      <c r="E429" s="12" t="s">
        <v>578</v>
      </c>
      <c r="F429" s="12" t="s">
        <v>3503</v>
      </c>
      <c r="G429" s="11" t="s">
        <v>3856</v>
      </c>
      <c r="H429" s="8" t="s">
        <v>4725</v>
      </c>
      <c r="I429" s="8">
        <v>2</v>
      </c>
      <c r="J429" s="11" t="s">
        <v>1573</v>
      </c>
    </row>
    <row r="430" spans="2:10" ht="30" customHeight="1" x14ac:dyDescent="0.45">
      <c r="B430" s="13" t="s">
        <v>1836</v>
      </c>
      <c r="C430" s="11">
        <v>8127033</v>
      </c>
      <c r="D430" s="12" t="s">
        <v>565</v>
      </c>
      <c r="E430" s="11" t="s">
        <v>659</v>
      </c>
      <c r="F430" s="12" t="s">
        <v>1019</v>
      </c>
      <c r="G430" s="11" t="s">
        <v>3857</v>
      </c>
      <c r="H430" s="8" t="s">
        <v>4725</v>
      </c>
      <c r="I430" s="8">
        <v>1</v>
      </c>
    </row>
    <row r="431" spans="2:10" ht="30" customHeight="1" x14ac:dyDescent="0.45">
      <c r="B431" s="8" t="s">
        <v>1837</v>
      </c>
      <c r="C431" s="11">
        <v>2114003</v>
      </c>
      <c r="D431" s="12" t="s">
        <v>568</v>
      </c>
      <c r="E431" s="11" t="s">
        <v>3413</v>
      </c>
      <c r="F431" s="12" t="s">
        <v>3504</v>
      </c>
      <c r="G431" s="11" t="s">
        <v>3858</v>
      </c>
      <c r="H431" s="8" t="s">
        <v>4725</v>
      </c>
      <c r="I431" s="8">
        <v>1</v>
      </c>
    </row>
    <row r="432" spans="2:10" ht="30" customHeight="1" x14ac:dyDescent="0.45">
      <c r="B432" s="8" t="s">
        <v>1838</v>
      </c>
      <c r="C432" s="11">
        <v>3573319</v>
      </c>
      <c r="D432" s="12" t="s">
        <v>562</v>
      </c>
      <c r="E432" s="12" t="s">
        <v>633</v>
      </c>
      <c r="F432" s="12" t="s">
        <v>793</v>
      </c>
      <c r="G432" s="11" t="s">
        <v>3859</v>
      </c>
      <c r="H432" s="8" t="s">
        <v>4725</v>
      </c>
      <c r="I432" s="8">
        <v>2</v>
      </c>
      <c r="J432" s="11" t="s">
        <v>1572</v>
      </c>
    </row>
    <row r="433" spans="2:10" ht="30" customHeight="1" x14ac:dyDescent="0.45">
      <c r="B433" s="8" t="s">
        <v>1839</v>
      </c>
      <c r="C433" s="11">
        <v>8524311</v>
      </c>
      <c r="D433" s="12" t="s">
        <v>564</v>
      </c>
      <c r="E433" s="12" t="s">
        <v>3418</v>
      </c>
      <c r="F433" s="12" t="s">
        <v>3505</v>
      </c>
      <c r="G433" s="11" t="s">
        <v>3860</v>
      </c>
      <c r="H433" s="8" t="s">
        <v>4725</v>
      </c>
      <c r="I433" s="8">
        <v>1</v>
      </c>
    </row>
    <row r="434" spans="2:10" ht="30" customHeight="1" x14ac:dyDescent="0.45">
      <c r="B434" s="8" t="s">
        <v>1840</v>
      </c>
      <c r="C434" s="11">
        <v>3332113</v>
      </c>
      <c r="D434" s="12" t="s">
        <v>561</v>
      </c>
      <c r="E434" s="12" t="s">
        <v>570</v>
      </c>
      <c r="F434" s="12" t="s">
        <v>704</v>
      </c>
      <c r="G434" s="11" t="s">
        <v>3861</v>
      </c>
      <c r="H434" s="8" t="s">
        <v>4725</v>
      </c>
      <c r="I434" s="8">
        <v>2</v>
      </c>
      <c r="J434" s="11" t="s">
        <v>1572</v>
      </c>
    </row>
    <row r="435" spans="2:10" ht="30" customHeight="1" x14ac:dyDescent="0.45">
      <c r="B435" s="11" t="s">
        <v>1841</v>
      </c>
      <c r="C435" s="11">
        <v>3082009</v>
      </c>
      <c r="D435" s="12" t="s">
        <v>568</v>
      </c>
      <c r="E435" s="12" t="s">
        <v>3415</v>
      </c>
      <c r="F435" s="12" t="s">
        <v>3506</v>
      </c>
      <c r="G435" s="11" t="s">
        <v>3862</v>
      </c>
      <c r="H435" s="8" t="s">
        <v>4725</v>
      </c>
      <c r="I435" s="8">
        <v>1</v>
      </c>
    </row>
    <row r="436" spans="2:10" ht="30" customHeight="1" x14ac:dyDescent="0.45">
      <c r="B436" s="13" t="s">
        <v>5593</v>
      </c>
      <c r="C436" s="11">
        <v>2032877</v>
      </c>
      <c r="D436" s="12" t="s">
        <v>568</v>
      </c>
      <c r="E436" s="8" t="s">
        <v>595</v>
      </c>
      <c r="F436" s="12" t="s">
        <v>980</v>
      </c>
      <c r="G436" s="11" t="s">
        <v>6279</v>
      </c>
      <c r="H436" s="8" t="s">
        <v>6879</v>
      </c>
      <c r="I436" s="8">
        <v>2</v>
      </c>
      <c r="J436" s="11" t="s">
        <v>1572</v>
      </c>
    </row>
    <row r="437" spans="2:10" ht="30" customHeight="1" x14ac:dyDescent="0.45">
      <c r="B437" s="8" t="s">
        <v>1842</v>
      </c>
      <c r="C437" s="11">
        <v>3732344</v>
      </c>
      <c r="D437" s="12" t="s">
        <v>565</v>
      </c>
      <c r="E437" s="12" t="s">
        <v>679</v>
      </c>
      <c r="F437" s="12" t="s">
        <v>919</v>
      </c>
      <c r="G437" s="11" t="s">
        <v>3863</v>
      </c>
      <c r="H437" s="8" t="s">
        <v>4725</v>
      </c>
      <c r="I437" s="8">
        <v>1</v>
      </c>
    </row>
    <row r="438" spans="2:10" ht="30" customHeight="1" x14ac:dyDescent="0.45">
      <c r="B438" s="13" t="s">
        <v>1843</v>
      </c>
      <c r="C438" s="11">
        <v>9213004</v>
      </c>
      <c r="D438" s="12" t="s">
        <v>564</v>
      </c>
      <c r="E438" s="11" t="s">
        <v>3416</v>
      </c>
      <c r="F438" s="12" t="s">
        <v>3507</v>
      </c>
      <c r="G438" s="11" t="s">
        <v>3864</v>
      </c>
      <c r="H438" s="8" t="s">
        <v>4725</v>
      </c>
      <c r="I438" s="8">
        <v>1</v>
      </c>
    </row>
    <row r="439" spans="2:10" ht="30" customHeight="1" x14ac:dyDescent="0.45">
      <c r="B439" s="13" t="s">
        <v>5594</v>
      </c>
      <c r="C439" s="11">
        <v>3804100</v>
      </c>
      <c r="D439" s="12" t="s">
        <v>565</v>
      </c>
      <c r="E439" s="8" t="s">
        <v>612</v>
      </c>
      <c r="F439" s="12" t="s">
        <v>760</v>
      </c>
      <c r="G439" s="11" t="s">
        <v>6280</v>
      </c>
      <c r="H439" s="8" t="s">
        <v>6879</v>
      </c>
      <c r="I439" s="8">
        <v>1</v>
      </c>
      <c r="J439" s="11" t="s">
        <v>1574</v>
      </c>
    </row>
    <row r="440" spans="2:10" ht="30" customHeight="1" x14ac:dyDescent="0.45">
      <c r="B440" s="13" t="s">
        <v>1844</v>
      </c>
      <c r="C440" s="11">
        <v>8917019</v>
      </c>
      <c r="D440" s="12" t="s">
        <v>567</v>
      </c>
      <c r="E440" s="11" t="s">
        <v>664</v>
      </c>
      <c r="F440" s="12" t="s">
        <v>3508</v>
      </c>
      <c r="G440" s="11" t="s">
        <v>3865</v>
      </c>
      <c r="H440" s="8" t="s">
        <v>4725</v>
      </c>
      <c r="I440" s="8">
        <v>1</v>
      </c>
    </row>
    <row r="441" spans="2:10" ht="30" customHeight="1" x14ac:dyDescent="0.45">
      <c r="B441" s="8" t="s">
        <v>85</v>
      </c>
      <c r="C441" s="11">
        <v>3822005</v>
      </c>
      <c r="D441" s="12" t="s">
        <v>565</v>
      </c>
      <c r="E441" s="12" t="s">
        <v>621</v>
      </c>
      <c r="F441" s="12" t="s">
        <v>767</v>
      </c>
      <c r="G441" s="11" t="s">
        <v>1093</v>
      </c>
      <c r="H441" s="8" t="s">
        <v>1575</v>
      </c>
      <c r="I441" s="8">
        <v>3</v>
      </c>
      <c r="J441" s="11" t="s">
        <v>1574</v>
      </c>
    </row>
    <row r="442" spans="2:10" ht="30" customHeight="1" x14ac:dyDescent="0.45">
      <c r="B442" s="8" t="s">
        <v>5595</v>
      </c>
      <c r="C442" s="11">
        <v>3806909</v>
      </c>
      <c r="D442" s="12" t="s">
        <v>565</v>
      </c>
      <c r="E442" s="8" t="s">
        <v>612</v>
      </c>
      <c r="F442" s="12" t="s">
        <v>3467</v>
      </c>
      <c r="G442" s="11" t="s">
        <v>6281</v>
      </c>
      <c r="H442" s="8" t="s">
        <v>6879</v>
      </c>
      <c r="I442" s="8">
        <v>1</v>
      </c>
      <c r="J442" s="11" t="s">
        <v>1574</v>
      </c>
    </row>
    <row r="443" spans="2:10" ht="30" customHeight="1" x14ac:dyDescent="0.45">
      <c r="B443" s="8" t="s">
        <v>5596</v>
      </c>
      <c r="C443" s="11">
        <v>3702122</v>
      </c>
      <c r="D443" s="12" t="s">
        <v>565</v>
      </c>
      <c r="E443" s="8" t="s">
        <v>672</v>
      </c>
      <c r="F443" s="12" t="s">
        <v>3580</v>
      </c>
      <c r="G443" s="11" t="s">
        <v>6282</v>
      </c>
      <c r="H443" s="8" t="s">
        <v>6879</v>
      </c>
      <c r="I443" s="8">
        <v>1</v>
      </c>
      <c r="J443" s="11" t="s">
        <v>1572</v>
      </c>
    </row>
    <row r="444" spans="2:10" ht="30" customHeight="1" x14ac:dyDescent="0.45">
      <c r="B444" s="8" t="s">
        <v>1845</v>
      </c>
      <c r="C444" s="11">
        <v>3042007</v>
      </c>
      <c r="D444" s="12" t="s">
        <v>568</v>
      </c>
      <c r="E444" s="12" t="s">
        <v>640</v>
      </c>
      <c r="F444" s="12" t="s">
        <v>876</v>
      </c>
      <c r="G444" s="11" t="s">
        <v>3866</v>
      </c>
      <c r="H444" s="8" t="s">
        <v>4725</v>
      </c>
      <c r="I444" s="8">
        <v>1</v>
      </c>
    </row>
    <row r="445" spans="2:10" ht="30" customHeight="1" x14ac:dyDescent="0.45">
      <c r="B445" s="13" t="s">
        <v>1846</v>
      </c>
      <c r="C445" s="11">
        <v>3834041</v>
      </c>
      <c r="D445" s="12" t="s">
        <v>565</v>
      </c>
      <c r="E445" s="11" t="s">
        <v>627</v>
      </c>
      <c r="F445" s="12" t="s">
        <v>860</v>
      </c>
      <c r="G445" s="11" t="s">
        <v>3867</v>
      </c>
      <c r="H445" s="8" t="s">
        <v>4725</v>
      </c>
      <c r="I445" s="8">
        <v>2</v>
      </c>
      <c r="J445" s="11" t="s">
        <v>1574</v>
      </c>
    </row>
    <row r="446" spans="2:10" ht="30" customHeight="1" x14ac:dyDescent="0.45">
      <c r="B446" s="8" t="s">
        <v>5597</v>
      </c>
      <c r="C446" s="11">
        <v>3423828</v>
      </c>
      <c r="D446" s="12" t="s">
        <v>562</v>
      </c>
      <c r="E446" s="8" t="s">
        <v>641</v>
      </c>
      <c r="F446" s="12" t="s">
        <v>821</v>
      </c>
      <c r="G446" s="11" t="s">
        <v>6283</v>
      </c>
      <c r="H446" s="8" t="s">
        <v>6879</v>
      </c>
      <c r="I446" s="8">
        <v>2</v>
      </c>
      <c r="J446" s="11" t="s">
        <v>1572</v>
      </c>
    </row>
    <row r="447" spans="2:10" ht="30" customHeight="1" x14ac:dyDescent="0.45">
      <c r="B447" s="11" t="s">
        <v>1847</v>
      </c>
      <c r="C447" s="11">
        <v>9433126</v>
      </c>
      <c r="D447" s="12" t="s">
        <v>562</v>
      </c>
      <c r="E447" s="12" t="s">
        <v>581</v>
      </c>
      <c r="F447" s="12" t="s">
        <v>715</v>
      </c>
      <c r="G447" s="11" t="s">
        <v>3868</v>
      </c>
      <c r="H447" s="8" t="s">
        <v>4725</v>
      </c>
      <c r="I447" s="8">
        <v>2</v>
      </c>
      <c r="J447" s="11" t="s">
        <v>1572</v>
      </c>
    </row>
    <row r="448" spans="2:10" ht="30" customHeight="1" x14ac:dyDescent="0.45">
      <c r="B448" s="13" t="s">
        <v>1848</v>
      </c>
      <c r="C448" s="11">
        <v>3322112</v>
      </c>
      <c r="D448" s="12" t="s">
        <v>561</v>
      </c>
      <c r="E448" s="11" t="s">
        <v>703</v>
      </c>
      <c r="F448" s="12" t="s">
        <v>1004</v>
      </c>
      <c r="G448" s="11" t="s">
        <v>3869</v>
      </c>
      <c r="H448" s="8" t="s">
        <v>4725</v>
      </c>
      <c r="I448" s="8">
        <v>1</v>
      </c>
    </row>
    <row r="449" spans="2:10" ht="30" customHeight="1" x14ac:dyDescent="0.45">
      <c r="B449" s="13" t="s">
        <v>5598</v>
      </c>
      <c r="C449" s="11">
        <v>9352050</v>
      </c>
      <c r="D449" s="12" t="s">
        <v>563</v>
      </c>
      <c r="E449" s="8" t="s">
        <v>632</v>
      </c>
      <c r="F449" s="12" t="s">
        <v>3547</v>
      </c>
      <c r="G449" s="11" t="s">
        <v>6284</v>
      </c>
      <c r="H449" s="8" t="s">
        <v>6879</v>
      </c>
      <c r="I449" s="8">
        <v>1</v>
      </c>
      <c r="J449" s="11" t="s">
        <v>1572</v>
      </c>
    </row>
    <row r="450" spans="2:10" ht="30" customHeight="1" x14ac:dyDescent="0.45">
      <c r="B450" s="8" t="s">
        <v>1849</v>
      </c>
      <c r="C450" s="11">
        <v>8502272</v>
      </c>
      <c r="D450" s="12" t="s">
        <v>564</v>
      </c>
      <c r="E450" s="12" t="s">
        <v>580</v>
      </c>
      <c r="F450" s="12" t="s">
        <v>757</v>
      </c>
      <c r="G450" s="11" t="s">
        <v>3870</v>
      </c>
      <c r="H450" s="8" t="s">
        <v>4725</v>
      </c>
      <c r="I450" s="8">
        <v>1</v>
      </c>
    </row>
    <row r="451" spans="2:10" ht="30" customHeight="1" x14ac:dyDescent="0.45">
      <c r="B451" s="8" t="s">
        <v>86</v>
      </c>
      <c r="C451" s="11">
        <v>8602220</v>
      </c>
      <c r="D451" s="12" t="s">
        <v>561</v>
      </c>
      <c r="E451" s="12" t="s">
        <v>622</v>
      </c>
      <c r="F451" s="12" t="s">
        <v>768</v>
      </c>
      <c r="G451" s="11" t="s">
        <v>1094</v>
      </c>
      <c r="H451" s="8" t="s">
        <v>1575</v>
      </c>
      <c r="I451" s="8">
        <v>1</v>
      </c>
    </row>
    <row r="452" spans="2:10" ht="30" customHeight="1" x14ac:dyDescent="0.45">
      <c r="B452" s="11" t="s">
        <v>86</v>
      </c>
      <c r="C452" s="11">
        <v>9332014</v>
      </c>
      <c r="D452" s="12" t="s">
        <v>566</v>
      </c>
      <c r="E452" s="12" t="s">
        <v>610</v>
      </c>
      <c r="F452" s="12" t="s">
        <v>865</v>
      </c>
      <c r="G452" s="11" t="s">
        <v>3871</v>
      </c>
      <c r="H452" s="8" t="s">
        <v>4725</v>
      </c>
      <c r="I452" s="8">
        <v>1</v>
      </c>
    </row>
    <row r="453" spans="2:10" ht="30" customHeight="1" x14ac:dyDescent="0.45">
      <c r="B453" s="8" t="s">
        <v>1850</v>
      </c>
      <c r="C453" s="11">
        <v>8737026</v>
      </c>
      <c r="D453" s="12" t="s">
        <v>563</v>
      </c>
      <c r="E453" s="12" t="s">
        <v>578</v>
      </c>
      <c r="F453" s="12" t="s">
        <v>975</v>
      </c>
      <c r="G453" s="11" t="s">
        <v>3872</v>
      </c>
      <c r="H453" s="8" t="s">
        <v>4725</v>
      </c>
      <c r="I453" s="8">
        <v>2</v>
      </c>
      <c r="J453" s="11" t="s">
        <v>1572</v>
      </c>
    </row>
    <row r="454" spans="2:10" ht="30" customHeight="1" x14ac:dyDescent="0.45">
      <c r="B454" s="13" t="s">
        <v>1851</v>
      </c>
      <c r="C454" s="11">
        <v>3317024</v>
      </c>
      <c r="D454" s="12" t="s">
        <v>561</v>
      </c>
      <c r="E454" s="11" t="s">
        <v>670</v>
      </c>
      <c r="F454" s="12" t="s">
        <v>3509</v>
      </c>
      <c r="G454" s="11" t="s">
        <v>3873</v>
      </c>
      <c r="H454" s="8" t="s">
        <v>4725</v>
      </c>
      <c r="I454" s="8">
        <v>2</v>
      </c>
    </row>
    <row r="455" spans="2:10" ht="30" customHeight="1" x14ac:dyDescent="0.45">
      <c r="B455" s="8" t="s">
        <v>1852</v>
      </c>
      <c r="C455" s="11">
        <v>8817045</v>
      </c>
      <c r="D455" s="12" t="s">
        <v>563</v>
      </c>
      <c r="E455" s="12" t="s">
        <v>601</v>
      </c>
      <c r="F455" s="12" t="s">
        <v>734</v>
      </c>
      <c r="G455" s="11" t="s">
        <v>3874</v>
      </c>
      <c r="H455" s="8" t="s">
        <v>4725</v>
      </c>
      <c r="I455" s="8">
        <v>1</v>
      </c>
    </row>
    <row r="456" spans="2:10" ht="30" customHeight="1" x14ac:dyDescent="0.45">
      <c r="B456" s="8" t="s">
        <v>1853</v>
      </c>
      <c r="C456" s="11">
        <v>8132940</v>
      </c>
      <c r="D456" s="12" t="s">
        <v>565</v>
      </c>
      <c r="E456" s="12" t="s">
        <v>660</v>
      </c>
      <c r="F456" s="12" t="s">
        <v>855</v>
      </c>
      <c r="G456" s="11" t="s">
        <v>3875</v>
      </c>
      <c r="H456" s="8" t="s">
        <v>4725</v>
      </c>
      <c r="I456" s="8">
        <v>1</v>
      </c>
    </row>
    <row r="457" spans="2:10" ht="30" customHeight="1" x14ac:dyDescent="0.45">
      <c r="B457" s="8" t="s">
        <v>1854</v>
      </c>
      <c r="C457" s="11">
        <v>3844015</v>
      </c>
      <c r="D457" s="12" t="s">
        <v>565</v>
      </c>
      <c r="E457" s="12" t="s">
        <v>652</v>
      </c>
      <c r="F457" s="12" t="s">
        <v>3510</v>
      </c>
      <c r="G457" s="11" t="s">
        <v>3876</v>
      </c>
      <c r="H457" s="8" t="s">
        <v>4725</v>
      </c>
      <c r="I457" s="8">
        <v>2</v>
      </c>
      <c r="J457" s="11" t="s">
        <v>1572</v>
      </c>
    </row>
    <row r="458" spans="2:10" ht="30" customHeight="1" x14ac:dyDescent="0.45">
      <c r="B458" s="8" t="s">
        <v>5599</v>
      </c>
      <c r="C458" s="11">
        <v>3832486</v>
      </c>
      <c r="D458" s="12" t="s">
        <v>565</v>
      </c>
      <c r="E458" s="8" t="s">
        <v>627</v>
      </c>
      <c r="F458" s="12" t="s">
        <v>936</v>
      </c>
      <c r="G458" s="11" t="s">
        <v>6285</v>
      </c>
      <c r="H458" s="8" t="s">
        <v>6879</v>
      </c>
      <c r="I458" s="8">
        <v>1</v>
      </c>
      <c r="J458" s="11" t="s">
        <v>1574</v>
      </c>
    </row>
    <row r="459" spans="2:10" ht="30" customHeight="1" x14ac:dyDescent="0.45">
      <c r="B459" s="8" t="s">
        <v>5599</v>
      </c>
      <c r="C459" s="11">
        <v>8152256</v>
      </c>
      <c r="D459" s="12" t="s">
        <v>565</v>
      </c>
      <c r="E459" s="8" t="s">
        <v>665</v>
      </c>
      <c r="F459" s="12" t="s">
        <v>986</v>
      </c>
      <c r="G459" s="11" t="s">
        <v>6286</v>
      </c>
      <c r="H459" s="8" t="s">
        <v>6879</v>
      </c>
      <c r="I459" s="8">
        <v>1</v>
      </c>
      <c r="J459" s="11" t="s">
        <v>1574</v>
      </c>
    </row>
    <row r="460" spans="2:10" ht="30" customHeight="1" x14ac:dyDescent="0.45">
      <c r="B460" s="8" t="s">
        <v>5600</v>
      </c>
      <c r="C460" s="11">
        <v>8057026</v>
      </c>
      <c r="D460" s="12" t="s">
        <v>569</v>
      </c>
      <c r="E460" s="8" t="s">
        <v>3423</v>
      </c>
      <c r="F460" s="12" t="s">
        <v>3423</v>
      </c>
      <c r="G460" s="11" t="s">
        <v>6287</v>
      </c>
      <c r="H460" s="8" t="s">
        <v>6879</v>
      </c>
      <c r="I460" s="8">
        <v>1</v>
      </c>
      <c r="J460" s="11" t="s">
        <v>1572</v>
      </c>
    </row>
    <row r="461" spans="2:10" ht="30" customHeight="1" x14ac:dyDescent="0.45">
      <c r="B461" s="8" t="s">
        <v>1855</v>
      </c>
      <c r="C461" s="11">
        <v>8562213</v>
      </c>
      <c r="D461" s="12" t="s">
        <v>567</v>
      </c>
      <c r="E461" s="12" t="s">
        <v>666</v>
      </c>
      <c r="F461" s="12" t="s">
        <v>3511</v>
      </c>
      <c r="G461" s="11" t="s">
        <v>3877</v>
      </c>
      <c r="H461" s="8" t="s">
        <v>4725</v>
      </c>
      <c r="I461" s="8">
        <v>4</v>
      </c>
      <c r="J461" s="11" t="s">
        <v>1572</v>
      </c>
    </row>
    <row r="462" spans="2:10" ht="30" customHeight="1" x14ac:dyDescent="0.45">
      <c r="B462" s="8" t="s">
        <v>1856</v>
      </c>
      <c r="C462" s="11">
        <v>8562214</v>
      </c>
      <c r="D462" s="12" t="s">
        <v>567</v>
      </c>
      <c r="E462" s="12" t="s">
        <v>666</v>
      </c>
      <c r="F462" s="12" t="s">
        <v>3511</v>
      </c>
      <c r="G462" s="11" t="s">
        <v>3878</v>
      </c>
      <c r="H462" s="8" t="s">
        <v>4725</v>
      </c>
      <c r="I462" s="8">
        <v>1</v>
      </c>
    </row>
    <row r="463" spans="2:10" ht="30" customHeight="1" x14ac:dyDescent="0.45">
      <c r="B463" s="11" t="s">
        <v>1857</v>
      </c>
      <c r="C463" s="11">
        <v>8882653</v>
      </c>
      <c r="D463" s="12" t="s">
        <v>562</v>
      </c>
      <c r="E463" s="12" t="s">
        <v>615</v>
      </c>
      <c r="F463" s="12" t="s">
        <v>926</v>
      </c>
      <c r="G463" s="11" t="s">
        <v>3879</v>
      </c>
      <c r="H463" s="8" t="s">
        <v>4725</v>
      </c>
      <c r="I463" s="8">
        <v>1</v>
      </c>
    </row>
    <row r="464" spans="2:10" ht="30" customHeight="1" x14ac:dyDescent="0.45">
      <c r="B464" s="11" t="s">
        <v>1858</v>
      </c>
      <c r="C464" s="11">
        <v>9263425</v>
      </c>
      <c r="D464" s="12" t="s">
        <v>563</v>
      </c>
      <c r="E464" s="12" t="s">
        <v>573</v>
      </c>
      <c r="F464" s="12" t="s">
        <v>3447</v>
      </c>
      <c r="G464" s="11" t="s">
        <v>3880</v>
      </c>
      <c r="H464" s="8" t="s">
        <v>4725</v>
      </c>
      <c r="I464" s="8">
        <v>3</v>
      </c>
      <c r="J464" s="11" t="s">
        <v>1572</v>
      </c>
    </row>
    <row r="465" spans="2:10" ht="30" customHeight="1" x14ac:dyDescent="0.45">
      <c r="B465" s="8" t="s">
        <v>5601</v>
      </c>
      <c r="C465" s="11">
        <v>9263016</v>
      </c>
      <c r="D465" s="12" t="s">
        <v>563</v>
      </c>
      <c r="E465" s="8" t="s">
        <v>573</v>
      </c>
      <c r="F465" s="12" t="s">
        <v>6184</v>
      </c>
      <c r="G465" s="11" t="s">
        <v>6288</v>
      </c>
      <c r="H465" s="8" t="s">
        <v>6879</v>
      </c>
      <c r="I465" s="8">
        <v>1</v>
      </c>
      <c r="J465" s="11" t="s">
        <v>1574</v>
      </c>
    </row>
    <row r="466" spans="2:10" ht="30" customHeight="1" x14ac:dyDescent="0.45">
      <c r="B466" s="8" t="s">
        <v>5602</v>
      </c>
      <c r="C466" s="11">
        <v>2112097</v>
      </c>
      <c r="D466" s="12" t="s">
        <v>568</v>
      </c>
      <c r="E466" s="8" t="s">
        <v>3413</v>
      </c>
      <c r="F466" s="12" t="s">
        <v>3471</v>
      </c>
      <c r="G466" s="11" t="s">
        <v>6289</v>
      </c>
      <c r="H466" s="8" t="s">
        <v>6879</v>
      </c>
      <c r="I466" s="8">
        <v>1</v>
      </c>
      <c r="J466" s="11" t="s">
        <v>1574</v>
      </c>
    </row>
    <row r="467" spans="2:10" ht="30" customHeight="1" x14ac:dyDescent="0.45">
      <c r="B467" s="8" t="s">
        <v>5603</v>
      </c>
      <c r="C467" s="11">
        <v>8152224</v>
      </c>
      <c r="D467" s="12" t="s">
        <v>565</v>
      </c>
      <c r="E467" s="8" t="s">
        <v>665</v>
      </c>
      <c r="F467" s="12" t="s">
        <v>986</v>
      </c>
      <c r="G467" s="11" t="s">
        <v>6290</v>
      </c>
      <c r="H467" s="8" t="s">
        <v>6879</v>
      </c>
      <c r="I467" s="8">
        <v>1</v>
      </c>
      <c r="J467" s="11" t="s">
        <v>1574</v>
      </c>
    </row>
    <row r="468" spans="2:10" ht="30" customHeight="1" x14ac:dyDescent="0.45">
      <c r="B468" s="13" t="s">
        <v>1859</v>
      </c>
      <c r="C468" s="11">
        <v>8824004</v>
      </c>
      <c r="D468" s="12" t="s">
        <v>563</v>
      </c>
      <c r="E468" s="11" t="s">
        <v>687</v>
      </c>
      <c r="F468" s="12" t="s">
        <v>990</v>
      </c>
      <c r="G468" s="11" t="s">
        <v>3881</v>
      </c>
      <c r="H468" s="8" t="s">
        <v>4725</v>
      </c>
      <c r="I468" s="8">
        <v>1</v>
      </c>
    </row>
    <row r="469" spans="2:10" ht="30" customHeight="1" x14ac:dyDescent="0.45">
      <c r="B469" s="13" t="s">
        <v>1860</v>
      </c>
      <c r="C469" s="11">
        <v>8872017</v>
      </c>
      <c r="D469" s="12" t="s">
        <v>564</v>
      </c>
      <c r="E469" s="11" t="s">
        <v>579</v>
      </c>
      <c r="F469" s="12" t="s">
        <v>713</v>
      </c>
      <c r="G469" s="11" t="s">
        <v>3882</v>
      </c>
      <c r="H469" s="8" t="s">
        <v>4725</v>
      </c>
      <c r="I469" s="8">
        <v>2</v>
      </c>
      <c r="J469" s="11" t="s">
        <v>1574</v>
      </c>
    </row>
    <row r="470" spans="2:10" ht="30" customHeight="1" x14ac:dyDescent="0.45">
      <c r="B470" s="8" t="s">
        <v>1861</v>
      </c>
      <c r="C470" s="11">
        <v>9412158</v>
      </c>
      <c r="D470" s="12" t="s">
        <v>567</v>
      </c>
      <c r="E470" s="12" t="s">
        <v>647</v>
      </c>
      <c r="F470" s="12" t="s">
        <v>885</v>
      </c>
      <c r="G470" s="11" t="s">
        <v>3883</v>
      </c>
      <c r="H470" s="8" t="s">
        <v>4725</v>
      </c>
      <c r="I470" s="8">
        <v>3</v>
      </c>
      <c r="J470" s="11" t="s">
        <v>1574</v>
      </c>
    </row>
    <row r="471" spans="2:10" ht="30" customHeight="1" x14ac:dyDescent="0.45">
      <c r="B471" s="8" t="s">
        <v>1862</v>
      </c>
      <c r="C471" s="11">
        <v>2114507</v>
      </c>
      <c r="D471" s="12" t="s">
        <v>568</v>
      </c>
      <c r="E471" s="12" t="s">
        <v>3413</v>
      </c>
      <c r="F471" s="12" t="s">
        <v>743</v>
      </c>
      <c r="G471" s="11" t="s">
        <v>3884</v>
      </c>
      <c r="H471" s="8" t="s">
        <v>4725</v>
      </c>
      <c r="I471" s="8">
        <v>2</v>
      </c>
      <c r="J471" s="11" t="s">
        <v>1572</v>
      </c>
    </row>
    <row r="472" spans="2:10" ht="30" customHeight="1" x14ac:dyDescent="0.45">
      <c r="B472" s="8" t="s">
        <v>1863</v>
      </c>
      <c r="C472" s="11">
        <v>3913876</v>
      </c>
      <c r="D472" s="12" t="s">
        <v>569</v>
      </c>
      <c r="E472" s="12" t="s">
        <v>663</v>
      </c>
      <c r="F472" s="12" t="s">
        <v>871</v>
      </c>
      <c r="G472" s="11" t="s">
        <v>3885</v>
      </c>
      <c r="H472" s="8" t="s">
        <v>4725</v>
      </c>
      <c r="I472" s="8">
        <v>2</v>
      </c>
      <c r="J472" s="11" t="s">
        <v>1574</v>
      </c>
    </row>
    <row r="473" spans="2:10" ht="30" customHeight="1" x14ac:dyDescent="0.45">
      <c r="B473" s="8" t="s">
        <v>1864</v>
      </c>
      <c r="C473" s="11">
        <v>3302312</v>
      </c>
      <c r="D473" s="12" t="s">
        <v>561</v>
      </c>
      <c r="E473" s="12" t="s">
        <v>590</v>
      </c>
      <c r="F473" s="12" t="s">
        <v>3512</v>
      </c>
      <c r="G473" s="11" t="s">
        <v>3886</v>
      </c>
      <c r="H473" s="8" t="s">
        <v>4725</v>
      </c>
      <c r="I473" s="8">
        <v>2</v>
      </c>
      <c r="J473" s="11" t="s">
        <v>1572</v>
      </c>
    </row>
    <row r="474" spans="2:10" ht="30" customHeight="1" x14ac:dyDescent="0.45">
      <c r="B474" s="13" t="s">
        <v>1865</v>
      </c>
      <c r="C474" s="11">
        <v>8857015</v>
      </c>
      <c r="D474" s="12" t="s">
        <v>561</v>
      </c>
      <c r="E474" s="11" t="s">
        <v>631</v>
      </c>
      <c r="F474" s="12" t="s">
        <v>787</v>
      </c>
      <c r="G474" s="11" t="s">
        <v>3887</v>
      </c>
      <c r="H474" s="8" t="s">
        <v>4725</v>
      </c>
      <c r="I474" s="8">
        <v>2</v>
      </c>
      <c r="J474" s="11" t="s">
        <v>1572</v>
      </c>
    </row>
    <row r="475" spans="2:10" ht="30" customHeight="1" x14ac:dyDescent="0.45">
      <c r="B475" s="8" t="s">
        <v>87</v>
      </c>
      <c r="C475" s="11">
        <v>3175400</v>
      </c>
      <c r="D475" s="12" t="s">
        <v>568</v>
      </c>
      <c r="E475" s="11" t="s">
        <v>599</v>
      </c>
      <c r="F475" s="12" t="s">
        <v>769</v>
      </c>
      <c r="G475" s="11" t="s">
        <v>1095</v>
      </c>
      <c r="H475" s="8" t="s">
        <v>1575</v>
      </c>
      <c r="I475" s="8">
        <v>1</v>
      </c>
    </row>
    <row r="476" spans="2:10" ht="30" customHeight="1" x14ac:dyDescent="0.45">
      <c r="B476" s="8" t="s">
        <v>1866</v>
      </c>
      <c r="C476" s="11">
        <v>8832011</v>
      </c>
      <c r="D476" s="12" t="s">
        <v>563</v>
      </c>
      <c r="E476" s="12" t="s">
        <v>690</v>
      </c>
      <c r="F476" s="12" t="s">
        <v>773</v>
      </c>
      <c r="G476" s="11" t="s">
        <v>3888</v>
      </c>
      <c r="H476" s="8" t="s">
        <v>4725</v>
      </c>
      <c r="I476" s="8">
        <v>2</v>
      </c>
      <c r="J476" s="11" t="s">
        <v>1572</v>
      </c>
    </row>
    <row r="477" spans="2:10" ht="30" customHeight="1" x14ac:dyDescent="0.45">
      <c r="B477" s="8" t="s">
        <v>1867</v>
      </c>
      <c r="C477" s="11">
        <v>8881121</v>
      </c>
      <c r="D477" s="12" t="s">
        <v>562</v>
      </c>
      <c r="E477" s="12" t="s">
        <v>615</v>
      </c>
      <c r="F477" s="12" t="s">
        <v>978</v>
      </c>
      <c r="G477" s="11" t="s">
        <v>3889</v>
      </c>
      <c r="H477" s="8" t="s">
        <v>4725</v>
      </c>
      <c r="I477" s="8">
        <v>1</v>
      </c>
    </row>
    <row r="478" spans="2:10" ht="30" customHeight="1" x14ac:dyDescent="0.45">
      <c r="B478" s="8" t="s">
        <v>1868</v>
      </c>
      <c r="C478" s="11">
        <v>8783151</v>
      </c>
      <c r="D478" s="12" t="s">
        <v>566</v>
      </c>
      <c r="E478" s="12" t="s">
        <v>645</v>
      </c>
      <c r="F478" s="12" t="s">
        <v>873</v>
      </c>
      <c r="G478" s="11" t="s">
        <v>3890</v>
      </c>
      <c r="H478" s="8" t="s">
        <v>4725</v>
      </c>
      <c r="I478" s="8">
        <v>1</v>
      </c>
    </row>
    <row r="479" spans="2:10" ht="30" customHeight="1" x14ac:dyDescent="0.45">
      <c r="B479" s="11" t="s">
        <v>5604</v>
      </c>
      <c r="C479" s="11">
        <v>8454042</v>
      </c>
      <c r="D479" s="12" t="s">
        <v>564</v>
      </c>
      <c r="E479" s="8" t="s">
        <v>598</v>
      </c>
      <c r="F479" s="12" t="s">
        <v>4756</v>
      </c>
      <c r="G479" s="11" t="s">
        <v>6291</v>
      </c>
      <c r="H479" s="8" t="s">
        <v>6879</v>
      </c>
      <c r="I479" s="8">
        <v>3</v>
      </c>
      <c r="J479" s="11" t="s">
        <v>1572</v>
      </c>
    </row>
    <row r="480" spans="2:10" ht="30" customHeight="1" x14ac:dyDescent="0.45">
      <c r="B480" s="8" t="s">
        <v>1869</v>
      </c>
      <c r="C480" s="11">
        <v>9162050</v>
      </c>
      <c r="D480" s="12" t="s">
        <v>566</v>
      </c>
      <c r="E480" s="12" t="s">
        <v>577</v>
      </c>
      <c r="F480" s="12" t="s">
        <v>3513</v>
      </c>
      <c r="G480" s="11" t="s">
        <v>3891</v>
      </c>
      <c r="H480" s="8" t="s">
        <v>4725</v>
      </c>
      <c r="I480" s="8">
        <v>1</v>
      </c>
    </row>
    <row r="481" spans="2:10" ht="30" customHeight="1" x14ac:dyDescent="0.45">
      <c r="B481" s="11" t="s">
        <v>1870</v>
      </c>
      <c r="C481" s="11">
        <v>3042068</v>
      </c>
      <c r="D481" s="12" t="s">
        <v>568</v>
      </c>
      <c r="E481" s="12" t="s">
        <v>640</v>
      </c>
      <c r="F481" s="12" t="s">
        <v>3514</v>
      </c>
      <c r="G481" s="11" t="s">
        <v>3892</v>
      </c>
      <c r="H481" s="8" t="s">
        <v>4725</v>
      </c>
      <c r="I481" s="8">
        <v>1</v>
      </c>
    </row>
    <row r="482" spans="2:10" ht="30" customHeight="1" x14ac:dyDescent="0.45">
      <c r="B482" s="11" t="s">
        <v>88</v>
      </c>
      <c r="C482" s="11">
        <v>3302170</v>
      </c>
      <c r="D482" s="12" t="s">
        <v>561</v>
      </c>
      <c r="E482" s="12" t="s">
        <v>590</v>
      </c>
      <c r="F482" s="12" t="s">
        <v>770</v>
      </c>
      <c r="G482" s="11" t="s">
        <v>1096</v>
      </c>
      <c r="H482" s="8" t="s">
        <v>1575</v>
      </c>
      <c r="I482" s="8">
        <v>3</v>
      </c>
      <c r="J482" s="11" t="s">
        <v>1572</v>
      </c>
    </row>
    <row r="483" spans="2:10" ht="30" customHeight="1" x14ac:dyDescent="0.45">
      <c r="B483" s="11" t="s">
        <v>1871</v>
      </c>
      <c r="C483" s="11">
        <v>9354007</v>
      </c>
      <c r="D483" s="12" t="s">
        <v>563</v>
      </c>
      <c r="E483" s="12" t="s">
        <v>632</v>
      </c>
      <c r="F483" s="12" t="s">
        <v>3490</v>
      </c>
      <c r="G483" s="11" t="s">
        <v>3893</v>
      </c>
      <c r="H483" s="8" t="s">
        <v>4725</v>
      </c>
      <c r="I483" s="8">
        <v>2</v>
      </c>
      <c r="J483" s="11" t="s">
        <v>1573</v>
      </c>
    </row>
    <row r="484" spans="2:10" ht="30" customHeight="1" x14ac:dyDescent="0.45">
      <c r="B484" s="11" t="s">
        <v>1872</v>
      </c>
      <c r="C484" s="11">
        <v>8452095</v>
      </c>
      <c r="D484" s="12" t="s">
        <v>564</v>
      </c>
      <c r="E484" s="12" t="s">
        <v>598</v>
      </c>
      <c r="F484" s="12" t="s">
        <v>731</v>
      </c>
      <c r="G484" s="11" t="s">
        <v>3894</v>
      </c>
      <c r="H484" s="8" t="s">
        <v>4725</v>
      </c>
      <c r="I484" s="8">
        <v>3</v>
      </c>
      <c r="J484" s="11" t="s">
        <v>1573</v>
      </c>
    </row>
    <row r="485" spans="2:10" ht="30" customHeight="1" x14ac:dyDescent="0.45">
      <c r="B485" s="8" t="s">
        <v>1873</v>
      </c>
      <c r="C485" s="11">
        <v>3202034</v>
      </c>
      <c r="D485" s="12" t="s">
        <v>568</v>
      </c>
      <c r="E485" s="12" t="s">
        <v>634</v>
      </c>
      <c r="F485" s="12" t="s">
        <v>803</v>
      </c>
      <c r="G485" s="11" t="s">
        <v>3895</v>
      </c>
      <c r="H485" s="8" t="s">
        <v>4725</v>
      </c>
      <c r="I485" s="8">
        <v>1</v>
      </c>
    </row>
    <row r="486" spans="2:10" ht="30" customHeight="1" x14ac:dyDescent="0.45">
      <c r="B486" s="8" t="s">
        <v>1874</v>
      </c>
      <c r="C486" s="11">
        <v>8772421</v>
      </c>
      <c r="D486" s="12" t="s">
        <v>562</v>
      </c>
      <c r="E486" s="12" t="s">
        <v>648</v>
      </c>
      <c r="F486" s="12" t="s">
        <v>931</v>
      </c>
      <c r="G486" s="11" t="s">
        <v>3896</v>
      </c>
      <c r="H486" s="8" t="s">
        <v>4725</v>
      </c>
      <c r="I486" s="8">
        <v>1</v>
      </c>
    </row>
    <row r="487" spans="2:10" ht="30" customHeight="1" x14ac:dyDescent="0.45">
      <c r="B487" s="13" t="s">
        <v>1875</v>
      </c>
      <c r="C487" s="11">
        <v>2102100</v>
      </c>
      <c r="D487" s="12" t="s">
        <v>568</v>
      </c>
      <c r="E487" s="11" t="s">
        <v>657</v>
      </c>
      <c r="F487" s="12" t="s">
        <v>972</v>
      </c>
      <c r="G487" s="11" t="s">
        <v>3897</v>
      </c>
      <c r="H487" s="8" t="s">
        <v>4725</v>
      </c>
      <c r="I487" s="8">
        <v>1</v>
      </c>
    </row>
    <row r="488" spans="2:10" ht="30" customHeight="1" x14ac:dyDescent="0.45">
      <c r="B488" s="8" t="s">
        <v>1876</v>
      </c>
      <c r="C488" s="11">
        <v>9254017</v>
      </c>
      <c r="D488" s="12" t="s">
        <v>567</v>
      </c>
      <c r="E488" s="12" t="s">
        <v>662</v>
      </c>
      <c r="F488" s="12" t="s">
        <v>987</v>
      </c>
      <c r="G488" s="11" t="s">
        <v>3898</v>
      </c>
      <c r="H488" s="8" t="s">
        <v>4725</v>
      </c>
      <c r="I488" s="8">
        <v>1</v>
      </c>
    </row>
    <row r="489" spans="2:10" ht="30" customHeight="1" x14ac:dyDescent="0.45">
      <c r="B489" s="8" t="s">
        <v>1877</v>
      </c>
      <c r="C489" s="11">
        <v>8882404</v>
      </c>
      <c r="D489" s="12" t="s">
        <v>562</v>
      </c>
      <c r="E489" s="12" t="s">
        <v>615</v>
      </c>
      <c r="F489" s="12" t="s">
        <v>3515</v>
      </c>
      <c r="G489" s="11" t="s">
        <v>3899</v>
      </c>
      <c r="H489" s="8" t="s">
        <v>4725</v>
      </c>
      <c r="I489" s="8">
        <v>1</v>
      </c>
    </row>
    <row r="490" spans="2:10" ht="30" customHeight="1" x14ac:dyDescent="0.45">
      <c r="B490" s="8" t="s">
        <v>5605</v>
      </c>
      <c r="C490" s="11">
        <v>9192122</v>
      </c>
      <c r="D490" s="12" t="s">
        <v>563</v>
      </c>
      <c r="E490" s="8" t="s">
        <v>619</v>
      </c>
      <c r="F490" s="12" t="s">
        <v>4749</v>
      </c>
      <c r="G490" s="11" t="s">
        <v>6292</v>
      </c>
      <c r="H490" s="8" t="s">
        <v>6879</v>
      </c>
      <c r="I490" s="8">
        <v>2</v>
      </c>
      <c r="J490" s="11" t="s">
        <v>1574</v>
      </c>
    </row>
    <row r="491" spans="2:10" ht="30" customHeight="1" x14ac:dyDescent="0.45">
      <c r="B491" s="8" t="s">
        <v>1878</v>
      </c>
      <c r="C491" s="11">
        <v>8865462</v>
      </c>
      <c r="D491" s="12" t="s">
        <v>564</v>
      </c>
      <c r="E491" s="12" t="s">
        <v>617</v>
      </c>
      <c r="F491" s="12" t="s">
        <v>808</v>
      </c>
      <c r="G491" s="11" t="s">
        <v>3900</v>
      </c>
      <c r="H491" s="8" t="s">
        <v>4725</v>
      </c>
      <c r="I491" s="8">
        <v>2</v>
      </c>
      <c r="J491" s="11" t="s">
        <v>1573</v>
      </c>
    </row>
    <row r="492" spans="2:10" ht="30" customHeight="1" x14ac:dyDescent="0.45">
      <c r="B492" s="8" t="s">
        <v>5606</v>
      </c>
      <c r="C492" s="11">
        <v>8875429</v>
      </c>
      <c r="D492" s="12" t="s">
        <v>563</v>
      </c>
      <c r="E492" s="8" t="s">
        <v>579</v>
      </c>
      <c r="F492" s="12" t="s">
        <v>995</v>
      </c>
      <c r="G492" s="11" t="s">
        <v>6293</v>
      </c>
      <c r="H492" s="8" t="s">
        <v>6879</v>
      </c>
      <c r="I492" s="8">
        <v>1</v>
      </c>
      <c r="J492" s="11" t="s">
        <v>1572</v>
      </c>
    </row>
    <row r="493" spans="2:10" ht="30" customHeight="1" x14ac:dyDescent="0.45">
      <c r="B493" s="8" t="s">
        <v>5607</v>
      </c>
      <c r="C493" s="11">
        <v>3192007</v>
      </c>
      <c r="D493" s="12" t="s">
        <v>568</v>
      </c>
      <c r="E493" s="8" t="s">
        <v>623</v>
      </c>
      <c r="F493" s="12" t="s">
        <v>771</v>
      </c>
      <c r="G493" s="11" t="s">
        <v>6294</v>
      </c>
      <c r="H493" s="8" t="s">
        <v>6879</v>
      </c>
      <c r="I493" s="8">
        <v>1</v>
      </c>
      <c r="J493" s="11" t="s">
        <v>1574</v>
      </c>
    </row>
    <row r="494" spans="2:10" ht="30" customHeight="1" x14ac:dyDescent="0.45">
      <c r="B494" s="11" t="s">
        <v>5608</v>
      </c>
      <c r="C494" s="11">
        <v>3192013</v>
      </c>
      <c r="D494" s="12" t="s">
        <v>568</v>
      </c>
      <c r="E494" s="8" t="s">
        <v>623</v>
      </c>
      <c r="F494" s="12" t="s">
        <v>771</v>
      </c>
      <c r="G494" s="11" t="s">
        <v>6295</v>
      </c>
      <c r="H494" s="8" t="s">
        <v>6879</v>
      </c>
      <c r="I494" s="8">
        <v>2</v>
      </c>
      <c r="J494" s="11" t="s">
        <v>1572</v>
      </c>
    </row>
    <row r="495" spans="2:10" ht="30" customHeight="1" x14ac:dyDescent="0.45">
      <c r="B495" s="11" t="s">
        <v>5609</v>
      </c>
      <c r="C495" s="11">
        <v>3192009</v>
      </c>
      <c r="D495" s="12" t="s">
        <v>568</v>
      </c>
      <c r="E495" s="8" t="s">
        <v>623</v>
      </c>
      <c r="F495" s="12" t="s">
        <v>771</v>
      </c>
      <c r="G495" s="11" t="s">
        <v>6296</v>
      </c>
      <c r="H495" s="8" t="s">
        <v>6879</v>
      </c>
      <c r="I495" s="8">
        <v>2</v>
      </c>
      <c r="J495" s="11" t="s">
        <v>1574</v>
      </c>
    </row>
    <row r="496" spans="2:10" ht="30" customHeight="1" x14ac:dyDescent="0.45">
      <c r="B496" s="8" t="s">
        <v>1879</v>
      </c>
      <c r="C496" s="11">
        <v>3195403</v>
      </c>
      <c r="D496" s="12" t="s">
        <v>568</v>
      </c>
      <c r="E496" s="12" t="s">
        <v>623</v>
      </c>
      <c r="F496" s="12" t="s">
        <v>771</v>
      </c>
      <c r="G496" s="11" t="s">
        <v>3901</v>
      </c>
      <c r="H496" s="8" t="s">
        <v>4725</v>
      </c>
      <c r="I496" s="8">
        <v>3</v>
      </c>
    </row>
    <row r="497" spans="2:10" ht="30" customHeight="1" x14ac:dyDescent="0.45">
      <c r="B497" s="8" t="s">
        <v>89</v>
      </c>
      <c r="C497" s="11">
        <v>3192011</v>
      </c>
      <c r="D497" s="12" t="s">
        <v>568</v>
      </c>
      <c r="E497" s="12" t="s">
        <v>623</v>
      </c>
      <c r="F497" s="12" t="s">
        <v>771</v>
      </c>
      <c r="G497" s="11" t="s">
        <v>1097</v>
      </c>
      <c r="H497" s="8" t="s">
        <v>1575</v>
      </c>
      <c r="I497" s="8">
        <v>2</v>
      </c>
      <c r="J497" s="11" t="s">
        <v>1574</v>
      </c>
    </row>
    <row r="498" spans="2:10" ht="30" customHeight="1" x14ac:dyDescent="0.45">
      <c r="B498" s="11" t="s">
        <v>1880</v>
      </c>
      <c r="C498" s="11">
        <v>3523040</v>
      </c>
      <c r="D498" s="12" t="s">
        <v>562</v>
      </c>
      <c r="E498" s="12" t="s">
        <v>571</v>
      </c>
      <c r="F498" s="12" t="s">
        <v>705</v>
      </c>
      <c r="G498" s="11" t="s">
        <v>3902</v>
      </c>
      <c r="H498" s="8" t="s">
        <v>4725</v>
      </c>
      <c r="I498" s="8">
        <v>1</v>
      </c>
    </row>
    <row r="499" spans="2:10" ht="30" customHeight="1" x14ac:dyDescent="0.45">
      <c r="B499" s="11" t="s">
        <v>1881</v>
      </c>
      <c r="C499" s="11">
        <v>8815410</v>
      </c>
      <c r="D499" s="12" t="s">
        <v>563</v>
      </c>
      <c r="E499" s="12" t="s">
        <v>601</v>
      </c>
      <c r="F499" s="12" t="s">
        <v>967</v>
      </c>
      <c r="G499" s="11" t="s">
        <v>3903</v>
      </c>
      <c r="H499" s="8" t="s">
        <v>4725</v>
      </c>
      <c r="I499" s="8">
        <v>4</v>
      </c>
      <c r="J499" s="11" t="s">
        <v>1572</v>
      </c>
    </row>
    <row r="500" spans="2:10" ht="30" customHeight="1" x14ac:dyDescent="0.45">
      <c r="B500" s="8" t="s">
        <v>90</v>
      </c>
      <c r="C500" s="11">
        <v>2077165</v>
      </c>
      <c r="D500" s="12" t="s">
        <v>568</v>
      </c>
      <c r="E500" s="12" t="s">
        <v>624</v>
      </c>
      <c r="F500" s="12" t="s">
        <v>772</v>
      </c>
      <c r="G500" s="11" t="s">
        <v>1098</v>
      </c>
      <c r="H500" s="8" t="s">
        <v>1575</v>
      </c>
      <c r="I500" s="8">
        <v>2</v>
      </c>
      <c r="J500" s="11" t="s">
        <v>1573</v>
      </c>
    </row>
    <row r="501" spans="2:10" ht="30" customHeight="1" x14ac:dyDescent="0.45">
      <c r="B501" s="8" t="s">
        <v>1882</v>
      </c>
      <c r="C501" s="11">
        <v>9414089</v>
      </c>
      <c r="D501" s="12" t="s">
        <v>567</v>
      </c>
      <c r="E501" s="12" t="s">
        <v>647</v>
      </c>
      <c r="F501" s="12" t="s">
        <v>836</v>
      </c>
      <c r="G501" s="11" t="s">
        <v>3904</v>
      </c>
      <c r="H501" s="8" t="s">
        <v>4725</v>
      </c>
      <c r="I501" s="8">
        <v>3</v>
      </c>
      <c r="J501" s="11" t="s">
        <v>1574</v>
      </c>
    </row>
    <row r="502" spans="2:10" ht="30" customHeight="1" x14ac:dyDescent="0.45">
      <c r="B502" s="8" t="s">
        <v>1883</v>
      </c>
      <c r="C502" s="11">
        <v>9314120</v>
      </c>
      <c r="D502" s="12" t="s">
        <v>564</v>
      </c>
      <c r="E502" s="12" t="s">
        <v>597</v>
      </c>
      <c r="F502" s="12" t="s">
        <v>776</v>
      </c>
      <c r="G502" s="11" t="s">
        <v>3905</v>
      </c>
      <c r="H502" s="8" t="s">
        <v>4725</v>
      </c>
      <c r="I502" s="8">
        <v>1</v>
      </c>
    </row>
    <row r="503" spans="2:10" ht="30" customHeight="1" x14ac:dyDescent="0.45">
      <c r="B503" s="8" t="s">
        <v>5610</v>
      </c>
      <c r="C503" s="11">
        <v>9312036</v>
      </c>
      <c r="D503" s="12" t="s">
        <v>564</v>
      </c>
      <c r="E503" s="8" t="s">
        <v>597</v>
      </c>
      <c r="F503" s="12" t="s">
        <v>920</v>
      </c>
      <c r="G503" s="11" t="s">
        <v>6297</v>
      </c>
      <c r="H503" s="8" t="s">
        <v>6879</v>
      </c>
      <c r="I503" s="8">
        <v>1</v>
      </c>
      <c r="J503" s="11" t="s">
        <v>1574</v>
      </c>
    </row>
    <row r="504" spans="2:10" ht="30" customHeight="1" x14ac:dyDescent="0.45">
      <c r="B504" s="11" t="s">
        <v>5611</v>
      </c>
      <c r="C504" s="11">
        <v>8882840</v>
      </c>
      <c r="D504" s="12" t="s">
        <v>562</v>
      </c>
      <c r="E504" s="8" t="s">
        <v>615</v>
      </c>
      <c r="F504" s="12" t="s">
        <v>950</v>
      </c>
      <c r="G504" s="11" t="s">
        <v>6298</v>
      </c>
      <c r="H504" s="8" t="s">
        <v>6879</v>
      </c>
      <c r="I504" s="8">
        <v>1</v>
      </c>
      <c r="J504" s="11" t="s">
        <v>1574</v>
      </c>
    </row>
    <row r="505" spans="2:10" ht="30" customHeight="1" x14ac:dyDescent="0.45">
      <c r="B505" s="8" t="s">
        <v>1884</v>
      </c>
      <c r="C505" s="11">
        <v>2107186</v>
      </c>
      <c r="D505" s="12" t="s">
        <v>568</v>
      </c>
      <c r="E505" s="12" t="s">
        <v>657</v>
      </c>
      <c r="F505" s="12" t="s">
        <v>850</v>
      </c>
      <c r="G505" s="11" t="s">
        <v>3906</v>
      </c>
      <c r="H505" s="8" t="s">
        <v>4725</v>
      </c>
      <c r="I505" s="8">
        <v>2</v>
      </c>
      <c r="J505" s="11" t="s">
        <v>1572</v>
      </c>
    </row>
    <row r="506" spans="2:10" ht="30" customHeight="1" x14ac:dyDescent="0.45">
      <c r="B506" s="8" t="s">
        <v>5612</v>
      </c>
      <c r="C506" s="11">
        <v>2032106</v>
      </c>
      <c r="D506" s="12" t="s">
        <v>568</v>
      </c>
      <c r="E506" s="8" t="s">
        <v>595</v>
      </c>
      <c r="F506" s="12" t="s">
        <v>980</v>
      </c>
      <c r="G506" s="11" t="s">
        <v>6299</v>
      </c>
      <c r="H506" s="8" t="s">
        <v>6879</v>
      </c>
      <c r="I506" s="8">
        <v>1</v>
      </c>
      <c r="J506" s="11" t="s">
        <v>1572</v>
      </c>
    </row>
    <row r="507" spans="2:10" ht="30" customHeight="1" x14ac:dyDescent="0.45">
      <c r="B507" s="13" t="s">
        <v>1885</v>
      </c>
      <c r="C507" s="11">
        <v>8312451</v>
      </c>
      <c r="D507" s="12" t="s">
        <v>567</v>
      </c>
      <c r="E507" s="11" t="s">
        <v>587</v>
      </c>
      <c r="F507" s="12" t="s">
        <v>720</v>
      </c>
      <c r="G507" s="11" t="s">
        <v>3907</v>
      </c>
      <c r="H507" s="8" t="s">
        <v>4725</v>
      </c>
      <c r="I507" s="8">
        <v>2</v>
      </c>
      <c r="J507" s="11" t="s">
        <v>1574</v>
      </c>
    </row>
    <row r="508" spans="2:10" ht="30" customHeight="1" x14ac:dyDescent="0.45">
      <c r="B508" s="13" t="s">
        <v>91</v>
      </c>
      <c r="C508" s="11">
        <v>8813253</v>
      </c>
      <c r="D508" s="12" t="s">
        <v>563</v>
      </c>
      <c r="E508" s="11" t="s">
        <v>601</v>
      </c>
      <c r="F508" s="12" t="s">
        <v>773</v>
      </c>
      <c r="G508" s="11" t="s">
        <v>1099</v>
      </c>
      <c r="H508" s="8" t="s">
        <v>1575</v>
      </c>
      <c r="I508" s="8">
        <v>2</v>
      </c>
      <c r="J508" s="11" t="s">
        <v>1574</v>
      </c>
    </row>
    <row r="509" spans="2:10" ht="30" customHeight="1" x14ac:dyDescent="0.45">
      <c r="B509" s="8" t="s">
        <v>91</v>
      </c>
      <c r="C509" s="11">
        <v>3502062</v>
      </c>
      <c r="D509" s="12" t="s">
        <v>562</v>
      </c>
      <c r="E509" s="12" t="s">
        <v>609</v>
      </c>
      <c r="F509" s="12" t="s">
        <v>809</v>
      </c>
      <c r="G509" s="11" t="s">
        <v>3908</v>
      </c>
      <c r="H509" s="8" t="s">
        <v>4725</v>
      </c>
      <c r="I509" s="8">
        <v>1</v>
      </c>
    </row>
    <row r="510" spans="2:10" ht="30" customHeight="1" x14ac:dyDescent="0.45">
      <c r="B510" s="8" t="s">
        <v>1886</v>
      </c>
      <c r="C510" s="11">
        <v>9364007</v>
      </c>
      <c r="D510" s="12" t="s">
        <v>564</v>
      </c>
      <c r="E510" s="12" t="s">
        <v>626</v>
      </c>
      <c r="F510" s="12" t="s">
        <v>805</v>
      </c>
      <c r="G510" s="11" t="s">
        <v>3909</v>
      </c>
      <c r="H510" s="8" t="s">
        <v>4725</v>
      </c>
      <c r="I510" s="8">
        <v>1</v>
      </c>
    </row>
    <row r="511" spans="2:10" ht="30" customHeight="1" x14ac:dyDescent="0.45">
      <c r="B511" s="8" t="s">
        <v>5613</v>
      </c>
      <c r="C511" s="11">
        <v>8403031</v>
      </c>
      <c r="D511" s="12" t="s">
        <v>569</v>
      </c>
      <c r="E511" s="8" t="s">
        <v>637</v>
      </c>
      <c r="F511" s="12" t="s">
        <v>3462</v>
      </c>
      <c r="G511" s="11" t="s">
        <v>6300</v>
      </c>
      <c r="H511" s="8" t="s">
        <v>6879</v>
      </c>
      <c r="I511" s="8">
        <v>1</v>
      </c>
      <c r="J511" s="11" t="s">
        <v>1572</v>
      </c>
    </row>
    <row r="512" spans="2:10" ht="30" customHeight="1" x14ac:dyDescent="0.45">
      <c r="B512" s="8" t="s">
        <v>1887</v>
      </c>
      <c r="C512" s="11">
        <v>8732013</v>
      </c>
      <c r="D512" s="12" t="s">
        <v>563</v>
      </c>
      <c r="E512" s="12" t="s">
        <v>578</v>
      </c>
      <c r="F512" s="12" t="s">
        <v>975</v>
      </c>
      <c r="G512" s="11" t="s">
        <v>3910</v>
      </c>
      <c r="H512" s="8" t="s">
        <v>4725</v>
      </c>
      <c r="I512" s="8">
        <v>1</v>
      </c>
    </row>
    <row r="513" spans="2:10" ht="30" customHeight="1" x14ac:dyDescent="0.45">
      <c r="B513" s="13" t="s">
        <v>1888</v>
      </c>
      <c r="C513" s="11">
        <v>2124328</v>
      </c>
      <c r="D513" s="12" t="s">
        <v>568</v>
      </c>
      <c r="E513" s="11" t="s">
        <v>583</v>
      </c>
      <c r="F513" s="12" t="s">
        <v>765</v>
      </c>
      <c r="G513" s="11" t="s">
        <v>3911</v>
      </c>
      <c r="H513" s="8" t="s">
        <v>4725</v>
      </c>
      <c r="I513" s="8">
        <v>2</v>
      </c>
      <c r="J513" s="11" t="s">
        <v>1572</v>
      </c>
    </row>
    <row r="514" spans="2:10" ht="30" customHeight="1" x14ac:dyDescent="0.45">
      <c r="B514" s="8" t="s">
        <v>1889</v>
      </c>
      <c r="C514" s="11">
        <v>8022014</v>
      </c>
      <c r="D514" s="12" t="s">
        <v>566</v>
      </c>
      <c r="E514" s="12" t="s">
        <v>658</v>
      </c>
      <c r="F514" s="12" t="s">
        <v>747</v>
      </c>
      <c r="G514" s="11" t="s">
        <v>3912</v>
      </c>
      <c r="H514" s="8" t="s">
        <v>4725</v>
      </c>
      <c r="I514" s="8">
        <v>1</v>
      </c>
    </row>
    <row r="515" spans="2:10" ht="30" customHeight="1" x14ac:dyDescent="0.45">
      <c r="B515" s="8" t="s">
        <v>1890</v>
      </c>
      <c r="C515" s="11">
        <v>3093511</v>
      </c>
      <c r="D515" s="12" t="s">
        <v>568</v>
      </c>
      <c r="E515" s="12" t="s">
        <v>618</v>
      </c>
      <c r="F515" s="12" t="s">
        <v>761</v>
      </c>
      <c r="G515" s="11" t="s">
        <v>3913</v>
      </c>
      <c r="H515" s="8" t="s">
        <v>4725</v>
      </c>
      <c r="I515" s="8">
        <v>1</v>
      </c>
    </row>
    <row r="516" spans="2:10" ht="30" customHeight="1" x14ac:dyDescent="0.45">
      <c r="B516" s="8" t="s">
        <v>1891</v>
      </c>
      <c r="C516" s="11">
        <v>8932032</v>
      </c>
      <c r="D516" s="12" t="s">
        <v>561</v>
      </c>
      <c r="E516" s="12" t="s">
        <v>572</v>
      </c>
      <c r="F516" s="12" t="s">
        <v>706</v>
      </c>
      <c r="G516" s="11" t="s">
        <v>3914</v>
      </c>
      <c r="H516" s="8" t="s">
        <v>4725</v>
      </c>
      <c r="I516" s="8">
        <v>1</v>
      </c>
    </row>
    <row r="517" spans="2:10" ht="30" customHeight="1" x14ac:dyDescent="0.45">
      <c r="B517" s="13" t="s">
        <v>92</v>
      </c>
      <c r="C517" s="11">
        <v>9372581</v>
      </c>
      <c r="D517" s="12" t="s">
        <v>561</v>
      </c>
      <c r="E517" s="11" t="s">
        <v>585</v>
      </c>
      <c r="F517" s="12" t="s">
        <v>718</v>
      </c>
      <c r="G517" s="11" t="s">
        <v>1100</v>
      </c>
      <c r="H517" s="8" t="s">
        <v>1575</v>
      </c>
      <c r="I517" s="8">
        <v>2</v>
      </c>
      <c r="J517" s="11" t="s">
        <v>1572</v>
      </c>
    </row>
    <row r="518" spans="2:10" ht="30" customHeight="1" x14ac:dyDescent="0.45">
      <c r="B518" s="8" t="s">
        <v>93</v>
      </c>
      <c r="C518" s="11">
        <v>9384006</v>
      </c>
      <c r="D518" s="12" t="s">
        <v>564</v>
      </c>
      <c r="E518" s="12" t="s">
        <v>614</v>
      </c>
      <c r="F518" s="12" t="s">
        <v>774</v>
      </c>
      <c r="G518" s="11" t="s">
        <v>1101</v>
      </c>
      <c r="H518" s="8" t="s">
        <v>1575</v>
      </c>
      <c r="I518" s="8">
        <v>2</v>
      </c>
    </row>
    <row r="519" spans="2:10" ht="30" customHeight="1" x14ac:dyDescent="0.45">
      <c r="B519" s="11" t="s">
        <v>5614</v>
      </c>
      <c r="C519" s="11">
        <v>3417069</v>
      </c>
      <c r="D519" s="12" t="s">
        <v>562</v>
      </c>
      <c r="E519" s="8" t="s">
        <v>653</v>
      </c>
      <c r="F519" s="12" t="s">
        <v>961</v>
      </c>
      <c r="G519" s="11" t="s">
        <v>6301</v>
      </c>
      <c r="H519" s="8" t="s">
        <v>6879</v>
      </c>
      <c r="I519" s="8">
        <v>2</v>
      </c>
      <c r="J519" s="11" t="s">
        <v>1572</v>
      </c>
    </row>
    <row r="520" spans="2:10" ht="30" customHeight="1" x14ac:dyDescent="0.45">
      <c r="B520" s="13" t="s">
        <v>1892</v>
      </c>
      <c r="C520" s="11">
        <v>3412001</v>
      </c>
      <c r="D520" s="12" t="s">
        <v>562</v>
      </c>
      <c r="E520" s="11" t="s">
        <v>653</v>
      </c>
      <c r="F520" s="12" t="s">
        <v>974</v>
      </c>
      <c r="G520" s="11" t="s">
        <v>3915</v>
      </c>
      <c r="H520" s="8" t="s">
        <v>4725</v>
      </c>
      <c r="I520" s="8">
        <v>1</v>
      </c>
    </row>
    <row r="521" spans="2:10" ht="30" customHeight="1" x14ac:dyDescent="0.45">
      <c r="B521" s="8" t="s">
        <v>1893</v>
      </c>
      <c r="C521" s="11">
        <v>8214001</v>
      </c>
      <c r="D521" s="12" t="s">
        <v>564</v>
      </c>
      <c r="E521" s="12" t="s">
        <v>639</v>
      </c>
      <c r="F521" s="12" t="s">
        <v>863</v>
      </c>
      <c r="G521" s="11" t="s">
        <v>3916</v>
      </c>
      <c r="H521" s="8" t="s">
        <v>4725</v>
      </c>
      <c r="I521" s="8">
        <v>2</v>
      </c>
      <c r="J521" s="11" t="s">
        <v>1572</v>
      </c>
    </row>
    <row r="522" spans="2:10" ht="30" customHeight="1" x14ac:dyDescent="0.45">
      <c r="B522" s="11" t="s">
        <v>1894</v>
      </c>
      <c r="C522" s="11">
        <v>9352129</v>
      </c>
      <c r="D522" s="12" t="s">
        <v>563</v>
      </c>
      <c r="E522" s="12" t="s">
        <v>632</v>
      </c>
      <c r="F522" s="12" t="s">
        <v>833</v>
      </c>
      <c r="G522" s="11" t="s">
        <v>3917</v>
      </c>
      <c r="H522" s="8" t="s">
        <v>4725</v>
      </c>
      <c r="I522" s="8">
        <v>1</v>
      </c>
    </row>
    <row r="523" spans="2:10" ht="30" customHeight="1" x14ac:dyDescent="0.45">
      <c r="B523" s="8" t="s">
        <v>1895</v>
      </c>
      <c r="C523" s="11">
        <v>3203001</v>
      </c>
      <c r="D523" s="12" t="s">
        <v>568</v>
      </c>
      <c r="E523" s="12" t="s">
        <v>634</v>
      </c>
      <c r="F523" s="12" t="s">
        <v>952</v>
      </c>
      <c r="G523" s="11" t="s">
        <v>3918</v>
      </c>
      <c r="H523" s="8" t="s">
        <v>4725</v>
      </c>
      <c r="I523" s="8">
        <v>2</v>
      </c>
      <c r="J523" s="11" t="s">
        <v>1574</v>
      </c>
    </row>
    <row r="524" spans="2:10" ht="30" customHeight="1" x14ac:dyDescent="0.45">
      <c r="B524" s="13" t="s">
        <v>1896</v>
      </c>
      <c r="C524" s="11">
        <v>3205401</v>
      </c>
      <c r="D524" s="12" t="s">
        <v>568</v>
      </c>
      <c r="E524" s="11" t="s">
        <v>634</v>
      </c>
      <c r="F524" s="12" t="s">
        <v>952</v>
      </c>
      <c r="G524" s="11" t="s">
        <v>3919</v>
      </c>
      <c r="H524" s="8" t="s">
        <v>4725</v>
      </c>
      <c r="I524" s="8">
        <v>1</v>
      </c>
    </row>
    <row r="525" spans="2:10" ht="30" customHeight="1" x14ac:dyDescent="0.45">
      <c r="B525" s="8" t="s">
        <v>1897</v>
      </c>
      <c r="C525" s="11">
        <v>3134020</v>
      </c>
      <c r="D525" s="12" t="s">
        <v>568</v>
      </c>
      <c r="E525" s="12" t="s">
        <v>697</v>
      </c>
      <c r="F525" s="12" t="s">
        <v>839</v>
      </c>
      <c r="G525" s="11" t="s">
        <v>3920</v>
      </c>
      <c r="H525" s="8" t="s">
        <v>4725</v>
      </c>
      <c r="I525" s="8">
        <v>2</v>
      </c>
    </row>
    <row r="526" spans="2:10" ht="30" customHeight="1" x14ac:dyDescent="0.45">
      <c r="B526" s="11" t="s">
        <v>5615</v>
      </c>
      <c r="C526" s="11">
        <v>3302140</v>
      </c>
      <c r="D526" s="12" t="s">
        <v>561</v>
      </c>
      <c r="E526" s="8" t="s">
        <v>590</v>
      </c>
      <c r="F526" s="12" t="s">
        <v>6185</v>
      </c>
      <c r="G526" s="11" t="s">
        <v>6302</v>
      </c>
      <c r="H526" s="8" t="s">
        <v>6879</v>
      </c>
      <c r="I526" s="8">
        <v>2</v>
      </c>
      <c r="J526" s="11" t="s">
        <v>1572</v>
      </c>
    </row>
    <row r="527" spans="2:10" ht="30" customHeight="1" x14ac:dyDescent="0.45">
      <c r="B527" s="8" t="s">
        <v>5616</v>
      </c>
      <c r="C527" s="11">
        <v>3523003</v>
      </c>
      <c r="D527" s="12" t="s">
        <v>562</v>
      </c>
      <c r="E527" s="8" t="s">
        <v>571</v>
      </c>
      <c r="F527" s="12" t="s">
        <v>754</v>
      </c>
      <c r="G527" s="11" t="s">
        <v>6303</v>
      </c>
      <c r="H527" s="8" t="s">
        <v>6879</v>
      </c>
      <c r="I527" s="8">
        <v>2</v>
      </c>
      <c r="J527" s="11" t="s">
        <v>1574</v>
      </c>
    </row>
    <row r="528" spans="2:10" ht="30" customHeight="1" x14ac:dyDescent="0.45">
      <c r="B528" s="8" t="s">
        <v>1898</v>
      </c>
      <c r="C528" s="11">
        <v>3524281</v>
      </c>
      <c r="D528" s="12" t="s">
        <v>562</v>
      </c>
      <c r="E528" s="12" t="s">
        <v>571</v>
      </c>
      <c r="F528" s="12" t="s">
        <v>754</v>
      </c>
      <c r="G528" s="11" t="s">
        <v>3921</v>
      </c>
      <c r="H528" s="8" t="s">
        <v>4725</v>
      </c>
      <c r="I528" s="8">
        <v>2</v>
      </c>
      <c r="J528" s="11" t="s">
        <v>1573</v>
      </c>
    </row>
    <row r="529" spans="2:10" ht="30" customHeight="1" x14ac:dyDescent="0.45">
      <c r="B529" s="8" t="s">
        <v>94</v>
      </c>
      <c r="C529" s="11">
        <v>8604612</v>
      </c>
      <c r="D529" s="12" t="s">
        <v>561</v>
      </c>
      <c r="E529" s="12" t="s">
        <v>622</v>
      </c>
      <c r="F529" s="12" t="s">
        <v>775</v>
      </c>
      <c r="G529" s="11" t="s">
        <v>1102</v>
      </c>
      <c r="H529" s="8" t="s">
        <v>1575</v>
      </c>
      <c r="I529" s="8">
        <v>2</v>
      </c>
      <c r="J529" s="11" t="s">
        <v>1574</v>
      </c>
    </row>
    <row r="530" spans="2:10" ht="30" customHeight="1" x14ac:dyDescent="0.45">
      <c r="B530" s="13" t="s">
        <v>1899</v>
      </c>
      <c r="C530" s="11">
        <v>8863148</v>
      </c>
      <c r="D530" s="12" t="s">
        <v>564</v>
      </c>
      <c r="E530" s="11" t="s">
        <v>617</v>
      </c>
      <c r="F530" s="12" t="s">
        <v>759</v>
      </c>
      <c r="G530" s="11" t="s">
        <v>3922</v>
      </c>
      <c r="H530" s="8" t="s">
        <v>4725</v>
      </c>
      <c r="I530" s="8">
        <v>1</v>
      </c>
    </row>
    <row r="531" spans="2:10" ht="30" customHeight="1" x14ac:dyDescent="0.45">
      <c r="B531" s="8" t="s">
        <v>5617</v>
      </c>
      <c r="C531" s="11">
        <v>3433000</v>
      </c>
      <c r="D531" s="12" t="s">
        <v>562</v>
      </c>
      <c r="E531" s="8" t="s">
        <v>605</v>
      </c>
      <c r="F531" s="12" t="s">
        <v>901</v>
      </c>
      <c r="G531" s="11" t="s">
        <v>6304</v>
      </c>
      <c r="H531" s="8" t="s">
        <v>6879</v>
      </c>
      <c r="I531" s="8">
        <v>3</v>
      </c>
      <c r="J531" s="11" t="s">
        <v>1572</v>
      </c>
    </row>
    <row r="532" spans="2:10" ht="30" customHeight="1" x14ac:dyDescent="0.45">
      <c r="B532" s="11" t="s">
        <v>1900</v>
      </c>
      <c r="C532" s="11">
        <v>2033322</v>
      </c>
      <c r="D532" s="12" t="s">
        <v>568</v>
      </c>
      <c r="E532" s="12" t="s">
        <v>595</v>
      </c>
      <c r="F532" s="12" t="s">
        <v>980</v>
      </c>
      <c r="G532" s="11" t="s">
        <v>3923</v>
      </c>
      <c r="H532" s="8" t="s">
        <v>4725</v>
      </c>
      <c r="I532" s="8">
        <v>1</v>
      </c>
    </row>
    <row r="533" spans="2:10" ht="30" customHeight="1" x14ac:dyDescent="0.45">
      <c r="B533" s="13" t="s">
        <v>1900</v>
      </c>
      <c r="C533" s="11">
        <v>3353000</v>
      </c>
      <c r="D533" s="12" t="s">
        <v>561</v>
      </c>
      <c r="E533" s="11" t="s">
        <v>603</v>
      </c>
      <c r="F533" s="12" t="s">
        <v>736</v>
      </c>
      <c r="G533" s="11" t="s">
        <v>3924</v>
      </c>
      <c r="H533" s="8" t="s">
        <v>4725</v>
      </c>
      <c r="I533" s="8">
        <v>2</v>
      </c>
      <c r="J533" s="11" t="s">
        <v>1574</v>
      </c>
    </row>
    <row r="534" spans="2:10" ht="30" customHeight="1" x14ac:dyDescent="0.45">
      <c r="B534" s="8" t="s">
        <v>1901</v>
      </c>
      <c r="C534" s="11">
        <v>3533341</v>
      </c>
      <c r="D534" s="12" t="s">
        <v>562</v>
      </c>
      <c r="E534" s="12" t="s">
        <v>696</v>
      </c>
      <c r="F534" s="12" t="s">
        <v>1000</v>
      </c>
      <c r="G534" s="11" t="s">
        <v>3925</v>
      </c>
      <c r="H534" s="8" t="s">
        <v>4725</v>
      </c>
      <c r="I534" s="8">
        <v>3</v>
      </c>
      <c r="J534" s="11" t="s">
        <v>1572</v>
      </c>
    </row>
    <row r="535" spans="2:10" ht="30" customHeight="1" x14ac:dyDescent="0.45">
      <c r="B535" s="8" t="s">
        <v>1901</v>
      </c>
      <c r="C535" s="11">
        <v>3913321</v>
      </c>
      <c r="D535" s="12" t="s">
        <v>569</v>
      </c>
      <c r="E535" s="8" t="s">
        <v>663</v>
      </c>
      <c r="F535" s="12" t="s">
        <v>871</v>
      </c>
      <c r="G535" s="11" t="s">
        <v>6305</v>
      </c>
      <c r="H535" s="8" t="s">
        <v>6879</v>
      </c>
      <c r="I535" s="8">
        <v>2</v>
      </c>
      <c r="J535" s="11" t="s">
        <v>1574</v>
      </c>
    </row>
    <row r="536" spans="2:10" ht="30" customHeight="1" x14ac:dyDescent="0.45">
      <c r="B536" s="13" t="s">
        <v>1902</v>
      </c>
      <c r="C536" s="11">
        <v>8773601</v>
      </c>
      <c r="D536" s="12" t="s">
        <v>562</v>
      </c>
      <c r="E536" s="11" t="s">
        <v>648</v>
      </c>
      <c r="F536" s="12" t="s">
        <v>837</v>
      </c>
      <c r="G536" s="11" t="s">
        <v>3926</v>
      </c>
      <c r="H536" s="8" t="s">
        <v>4725</v>
      </c>
      <c r="I536" s="8">
        <v>1</v>
      </c>
    </row>
    <row r="537" spans="2:10" ht="30" customHeight="1" x14ac:dyDescent="0.45">
      <c r="B537" s="8" t="s">
        <v>1903</v>
      </c>
      <c r="C537" s="11">
        <v>2023327</v>
      </c>
      <c r="D537" s="12" t="s">
        <v>568</v>
      </c>
      <c r="E537" s="12" t="s">
        <v>655</v>
      </c>
      <c r="F537" s="12" t="s">
        <v>3438</v>
      </c>
      <c r="G537" s="11" t="s">
        <v>3927</v>
      </c>
      <c r="H537" s="8" t="s">
        <v>4725</v>
      </c>
      <c r="I537" s="8">
        <v>2</v>
      </c>
      <c r="J537" s="11" t="s">
        <v>1572</v>
      </c>
    </row>
    <row r="538" spans="2:10" ht="30" customHeight="1" x14ac:dyDescent="0.45">
      <c r="B538" s="8" t="s">
        <v>1904</v>
      </c>
      <c r="C538" s="11">
        <v>3304042</v>
      </c>
      <c r="D538" s="12" t="s">
        <v>561</v>
      </c>
      <c r="E538" s="12" t="s">
        <v>590</v>
      </c>
      <c r="F538" s="12" t="s">
        <v>938</v>
      </c>
      <c r="G538" s="11" t="s">
        <v>3928</v>
      </c>
      <c r="H538" s="8" t="s">
        <v>4725</v>
      </c>
      <c r="I538" s="8">
        <v>1</v>
      </c>
    </row>
    <row r="539" spans="2:10" ht="30" customHeight="1" x14ac:dyDescent="0.45">
      <c r="B539" s="13" t="s">
        <v>5618</v>
      </c>
      <c r="C539" s="11">
        <v>8393686</v>
      </c>
      <c r="D539" s="12" t="s">
        <v>566</v>
      </c>
      <c r="E539" s="8" t="s">
        <v>3426</v>
      </c>
      <c r="F539" s="12" t="s">
        <v>3569</v>
      </c>
      <c r="G539" s="11" t="s">
        <v>6306</v>
      </c>
      <c r="H539" s="8" t="s">
        <v>6879</v>
      </c>
      <c r="I539" s="8">
        <v>1</v>
      </c>
      <c r="J539" s="11" t="s">
        <v>1574</v>
      </c>
    </row>
    <row r="540" spans="2:10" ht="30" customHeight="1" x14ac:dyDescent="0.45">
      <c r="B540" s="8" t="s">
        <v>1905</v>
      </c>
      <c r="C540" s="11">
        <v>3832020</v>
      </c>
      <c r="D540" s="12" t="s">
        <v>565</v>
      </c>
      <c r="E540" s="12" t="s">
        <v>627</v>
      </c>
      <c r="F540" s="12" t="s">
        <v>936</v>
      </c>
      <c r="G540" s="11" t="s">
        <v>3929</v>
      </c>
      <c r="H540" s="8" t="s">
        <v>4725</v>
      </c>
      <c r="I540" s="8">
        <v>1</v>
      </c>
    </row>
    <row r="541" spans="2:10" ht="30" customHeight="1" x14ac:dyDescent="0.45">
      <c r="B541" s="8" t="s">
        <v>5619</v>
      </c>
      <c r="C541" s="11">
        <v>8083327</v>
      </c>
      <c r="D541" s="12" t="s">
        <v>569</v>
      </c>
      <c r="E541" s="8" t="s">
        <v>3414</v>
      </c>
      <c r="F541" s="12" t="s">
        <v>750</v>
      </c>
      <c r="G541" s="11" t="s">
        <v>6307</v>
      </c>
      <c r="H541" s="8" t="s">
        <v>6879</v>
      </c>
      <c r="I541" s="8">
        <v>1</v>
      </c>
      <c r="J541" s="11" t="s">
        <v>1574</v>
      </c>
    </row>
    <row r="542" spans="2:10" ht="30" customHeight="1" x14ac:dyDescent="0.45">
      <c r="B542" s="8" t="s">
        <v>1906</v>
      </c>
      <c r="C542" s="11">
        <v>8262028</v>
      </c>
      <c r="D542" s="12" t="s">
        <v>564</v>
      </c>
      <c r="E542" s="12" t="s">
        <v>678</v>
      </c>
      <c r="F542" s="12" t="s">
        <v>959</v>
      </c>
      <c r="G542" s="11" t="s">
        <v>3930</v>
      </c>
      <c r="H542" s="8" t="s">
        <v>4725</v>
      </c>
      <c r="I542" s="8">
        <v>2</v>
      </c>
    </row>
    <row r="543" spans="2:10" ht="30" customHeight="1" x14ac:dyDescent="0.45">
      <c r="B543" s="8" t="s">
        <v>1907</v>
      </c>
      <c r="C543" s="11">
        <v>8962334</v>
      </c>
      <c r="D543" s="12" t="s">
        <v>562</v>
      </c>
      <c r="E543" s="12" t="s">
        <v>596</v>
      </c>
      <c r="F543" s="12" t="s">
        <v>764</v>
      </c>
      <c r="G543" s="11" t="s">
        <v>3931</v>
      </c>
      <c r="H543" s="8" t="s">
        <v>4725</v>
      </c>
      <c r="I543" s="8">
        <v>1</v>
      </c>
    </row>
    <row r="544" spans="2:10" ht="30" customHeight="1" x14ac:dyDescent="0.45">
      <c r="B544" s="8" t="s">
        <v>1908</v>
      </c>
      <c r="C544" s="11">
        <v>8102891</v>
      </c>
      <c r="D544" s="12" t="s">
        <v>565</v>
      </c>
      <c r="E544" s="12" t="s">
        <v>576</v>
      </c>
      <c r="F544" s="12" t="s">
        <v>710</v>
      </c>
      <c r="G544" s="11" t="s">
        <v>3932</v>
      </c>
      <c r="H544" s="8" t="s">
        <v>4725</v>
      </c>
      <c r="I544" s="8">
        <v>2</v>
      </c>
      <c r="J544" s="11" t="s">
        <v>1574</v>
      </c>
    </row>
    <row r="545" spans="2:10" ht="30" customHeight="1" x14ac:dyDescent="0.45">
      <c r="B545" s="8" t="s">
        <v>1909</v>
      </c>
      <c r="C545" s="11">
        <v>9364028</v>
      </c>
      <c r="D545" s="12" t="s">
        <v>564</v>
      </c>
      <c r="E545" s="12" t="s">
        <v>626</v>
      </c>
      <c r="F545" s="12" t="s">
        <v>3516</v>
      </c>
      <c r="G545" s="11" t="s">
        <v>3933</v>
      </c>
      <c r="H545" s="8" t="s">
        <v>4725</v>
      </c>
      <c r="I545" s="8">
        <v>1</v>
      </c>
    </row>
    <row r="546" spans="2:10" ht="30" customHeight="1" x14ac:dyDescent="0.45">
      <c r="B546" s="8" t="s">
        <v>5620</v>
      </c>
      <c r="C546" s="11">
        <v>3524014</v>
      </c>
      <c r="D546" s="12" t="s">
        <v>562</v>
      </c>
      <c r="E546" s="8" t="s">
        <v>571</v>
      </c>
      <c r="F546" s="12" t="s">
        <v>754</v>
      </c>
      <c r="G546" s="11" t="s">
        <v>6308</v>
      </c>
      <c r="H546" s="8" t="s">
        <v>6879</v>
      </c>
      <c r="I546" s="8">
        <v>1</v>
      </c>
      <c r="J546" s="11" t="s">
        <v>1572</v>
      </c>
    </row>
    <row r="547" spans="2:10" ht="30" customHeight="1" x14ac:dyDescent="0.45">
      <c r="B547" s="8" t="s">
        <v>95</v>
      </c>
      <c r="C547" s="11">
        <v>3352250</v>
      </c>
      <c r="D547" s="12" t="s">
        <v>561</v>
      </c>
      <c r="E547" s="12" t="s">
        <v>603</v>
      </c>
      <c r="F547" s="12" t="s">
        <v>736</v>
      </c>
      <c r="G547" s="11" t="s">
        <v>1103</v>
      </c>
      <c r="H547" s="8" t="s">
        <v>1575</v>
      </c>
      <c r="I547" s="8">
        <v>2</v>
      </c>
      <c r="J547" s="11" t="s">
        <v>1574</v>
      </c>
    </row>
    <row r="548" spans="2:10" ht="30" customHeight="1" x14ac:dyDescent="0.45">
      <c r="B548" s="8" t="s">
        <v>96</v>
      </c>
      <c r="C548" s="11">
        <v>9313210</v>
      </c>
      <c r="D548" s="12" t="s">
        <v>564</v>
      </c>
      <c r="E548" s="12" t="s">
        <v>597</v>
      </c>
      <c r="F548" s="12" t="s">
        <v>776</v>
      </c>
      <c r="G548" s="11" t="s">
        <v>1104</v>
      </c>
      <c r="H548" s="8" t="s">
        <v>1575</v>
      </c>
      <c r="I548" s="8">
        <v>1</v>
      </c>
    </row>
    <row r="549" spans="2:10" ht="30" customHeight="1" x14ac:dyDescent="0.45">
      <c r="B549" s="8" t="s">
        <v>1910</v>
      </c>
      <c r="C549" s="11">
        <v>8302251</v>
      </c>
      <c r="D549" s="12" t="s">
        <v>567</v>
      </c>
      <c r="E549" s="12" t="s">
        <v>607</v>
      </c>
      <c r="F549" s="12" t="s">
        <v>3517</v>
      </c>
      <c r="G549" s="11" t="s">
        <v>3934</v>
      </c>
      <c r="H549" s="8" t="s">
        <v>4725</v>
      </c>
      <c r="I549" s="8">
        <v>1</v>
      </c>
    </row>
    <row r="550" spans="2:10" ht="30" customHeight="1" x14ac:dyDescent="0.45">
      <c r="B550" s="8" t="s">
        <v>1911</v>
      </c>
      <c r="C550" s="11">
        <v>9252038</v>
      </c>
      <c r="D550" s="12" t="s">
        <v>567</v>
      </c>
      <c r="E550" s="12" t="s">
        <v>662</v>
      </c>
      <c r="F550" s="12" t="s">
        <v>998</v>
      </c>
      <c r="G550" s="11" t="s">
        <v>3935</v>
      </c>
      <c r="H550" s="8" t="s">
        <v>4725</v>
      </c>
      <c r="I550" s="8">
        <v>1</v>
      </c>
    </row>
    <row r="551" spans="2:10" ht="30" customHeight="1" x14ac:dyDescent="0.45">
      <c r="B551" s="8" t="s">
        <v>1912</v>
      </c>
      <c r="C551" s="11">
        <v>8812082</v>
      </c>
      <c r="D551" s="12" t="s">
        <v>563</v>
      </c>
      <c r="E551" s="12" t="s">
        <v>601</v>
      </c>
      <c r="F551" s="12" t="s">
        <v>867</v>
      </c>
      <c r="G551" s="11" t="s">
        <v>3936</v>
      </c>
      <c r="H551" s="8" t="s">
        <v>4725</v>
      </c>
      <c r="I551" s="8">
        <v>1</v>
      </c>
    </row>
    <row r="552" spans="2:10" ht="30" customHeight="1" x14ac:dyDescent="0.45">
      <c r="B552" s="8" t="s">
        <v>97</v>
      </c>
      <c r="C552" s="11">
        <v>8452148</v>
      </c>
      <c r="D552" s="12" t="s">
        <v>564</v>
      </c>
      <c r="E552" s="12" t="s">
        <v>598</v>
      </c>
      <c r="F552" s="12" t="s">
        <v>777</v>
      </c>
      <c r="G552" s="11" t="s">
        <v>1105</v>
      </c>
      <c r="H552" s="8" t="s">
        <v>1575</v>
      </c>
      <c r="I552" s="8">
        <v>1</v>
      </c>
    </row>
    <row r="553" spans="2:10" ht="30" customHeight="1" x14ac:dyDescent="0.45">
      <c r="B553" s="11" t="s">
        <v>98</v>
      </c>
      <c r="C553" s="11">
        <v>8715200</v>
      </c>
      <c r="D553" s="12" t="s">
        <v>564</v>
      </c>
      <c r="E553" s="12" t="s">
        <v>625</v>
      </c>
      <c r="F553" s="12" t="s">
        <v>625</v>
      </c>
      <c r="G553" s="11" t="s">
        <v>1106</v>
      </c>
      <c r="H553" s="8" t="s">
        <v>1575</v>
      </c>
      <c r="I553" s="8">
        <v>2</v>
      </c>
    </row>
    <row r="554" spans="2:10" ht="30" customHeight="1" x14ac:dyDescent="0.45">
      <c r="B554" s="11" t="s">
        <v>5621</v>
      </c>
      <c r="C554" s="11">
        <v>9163375</v>
      </c>
      <c r="D554" s="12" t="s">
        <v>566</v>
      </c>
      <c r="E554" s="8" t="s">
        <v>577</v>
      </c>
      <c r="F554" s="12" t="s">
        <v>721</v>
      </c>
      <c r="G554" s="11" t="s">
        <v>6309</v>
      </c>
      <c r="H554" s="8" t="s">
        <v>6879</v>
      </c>
      <c r="I554" s="8">
        <v>1</v>
      </c>
      <c r="J554" s="11" t="s">
        <v>1574</v>
      </c>
    </row>
    <row r="555" spans="2:10" ht="30" customHeight="1" x14ac:dyDescent="0.45">
      <c r="B555" s="8" t="s">
        <v>1913</v>
      </c>
      <c r="C555" s="11">
        <v>2106905</v>
      </c>
      <c r="D555" s="12" t="s">
        <v>568</v>
      </c>
      <c r="E555" s="12" t="s">
        <v>657</v>
      </c>
      <c r="F555" s="12" t="s">
        <v>972</v>
      </c>
      <c r="G555" s="11" t="s">
        <v>3937</v>
      </c>
      <c r="H555" s="8" t="s">
        <v>4725</v>
      </c>
      <c r="I555" s="8">
        <v>1</v>
      </c>
    </row>
    <row r="556" spans="2:10" ht="30" customHeight="1" x14ac:dyDescent="0.45">
      <c r="B556" s="8" t="s">
        <v>1914</v>
      </c>
      <c r="C556" s="11">
        <v>9366061</v>
      </c>
      <c r="D556" s="12" t="s">
        <v>564</v>
      </c>
      <c r="E556" s="12" t="s">
        <v>626</v>
      </c>
      <c r="F556" s="12" t="s">
        <v>977</v>
      </c>
      <c r="G556" s="11" t="s">
        <v>3938</v>
      </c>
      <c r="H556" s="8" t="s">
        <v>4725</v>
      </c>
      <c r="I556" s="8">
        <v>1</v>
      </c>
    </row>
    <row r="557" spans="2:10" ht="30" customHeight="1" x14ac:dyDescent="0.45">
      <c r="B557" s="8" t="s">
        <v>1915</v>
      </c>
      <c r="C557" s="11">
        <v>2062001</v>
      </c>
      <c r="D557" s="12" t="s">
        <v>568</v>
      </c>
      <c r="E557" s="12" t="s">
        <v>661</v>
      </c>
      <c r="F557" s="12" t="s">
        <v>935</v>
      </c>
      <c r="G557" s="11" t="s">
        <v>3939</v>
      </c>
      <c r="H557" s="8" t="s">
        <v>4725</v>
      </c>
      <c r="I557" s="8">
        <v>1</v>
      </c>
    </row>
    <row r="558" spans="2:10" ht="30" customHeight="1" x14ac:dyDescent="0.45">
      <c r="B558" s="8" t="s">
        <v>1916</v>
      </c>
      <c r="C558" s="11">
        <v>9264065</v>
      </c>
      <c r="D558" s="12" t="s">
        <v>563</v>
      </c>
      <c r="E558" s="12" t="s">
        <v>573</v>
      </c>
      <c r="F558" s="12" t="s">
        <v>742</v>
      </c>
      <c r="G558" s="11" t="s">
        <v>3940</v>
      </c>
      <c r="H558" s="8" t="s">
        <v>4725</v>
      </c>
      <c r="I558" s="8">
        <v>2</v>
      </c>
      <c r="J558" s="11" t="s">
        <v>1573</v>
      </c>
    </row>
    <row r="559" spans="2:10" ht="30" customHeight="1" x14ac:dyDescent="0.45">
      <c r="B559" s="8" t="s">
        <v>99</v>
      </c>
      <c r="C559" s="11">
        <v>8876011</v>
      </c>
      <c r="D559" s="12" t="s">
        <v>564</v>
      </c>
      <c r="E559" s="12" t="s">
        <v>579</v>
      </c>
      <c r="F559" s="12" t="s">
        <v>713</v>
      </c>
      <c r="G559" s="11" t="s">
        <v>1107</v>
      </c>
      <c r="H559" s="8" t="s">
        <v>1575</v>
      </c>
      <c r="I559" s="8">
        <v>2</v>
      </c>
      <c r="J559" s="11" t="s">
        <v>1574</v>
      </c>
    </row>
    <row r="560" spans="2:10" ht="30" customHeight="1" x14ac:dyDescent="0.45">
      <c r="B560" s="8" t="s">
        <v>1917</v>
      </c>
      <c r="C560" s="11">
        <v>2082115</v>
      </c>
      <c r="D560" s="12" t="s">
        <v>568</v>
      </c>
      <c r="E560" s="12" t="s">
        <v>685</v>
      </c>
      <c r="F560" s="12" t="s">
        <v>1007</v>
      </c>
      <c r="G560" s="11" t="s">
        <v>3941</v>
      </c>
      <c r="H560" s="8" t="s">
        <v>4725</v>
      </c>
      <c r="I560" s="8">
        <v>2</v>
      </c>
      <c r="J560" s="11" t="s">
        <v>1572</v>
      </c>
    </row>
    <row r="561" spans="2:10" ht="30" customHeight="1" x14ac:dyDescent="0.45">
      <c r="B561" s="8" t="s">
        <v>100</v>
      </c>
      <c r="C561" s="11">
        <v>3522068</v>
      </c>
      <c r="D561" s="12" t="s">
        <v>562</v>
      </c>
      <c r="E561" s="12" t="s">
        <v>571</v>
      </c>
      <c r="F561" s="12" t="s">
        <v>778</v>
      </c>
      <c r="G561" s="11" t="s">
        <v>1108</v>
      </c>
      <c r="H561" s="8" t="s">
        <v>1575</v>
      </c>
      <c r="I561" s="8">
        <v>2</v>
      </c>
      <c r="J561" s="11" t="s">
        <v>1572</v>
      </c>
    </row>
    <row r="562" spans="2:10" ht="30" customHeight="1" x14ac:dyDescent="0.45">
      <c r="B562" s="13" t="s">
        <v>100</v>
      </c>
      <c r="C562" s="11">
        <v>8862465</v>
      </c>
      <c r="D562" s="12" t="s">
        <v>564</v>
      </c>
      <c r="E562" s="11" t="s">
        <v>617</v>
      </c>
      <c r="F562" s="12" t="s">
        <v>831</v>
      </c>
      <c r="G562" s="11" t="s">
        <v>3942</v>
      </c>
      <c r="H562" s="8" t="s">
        <v>4725</v>
      </c>
      <c r="I562" s="8">
        <v>2</v>
      </c>
      <c r="J562" s="11" t="s">
        <v>1574</v>
      </c>
    </row>
    <row r="563" spans="2:10" ht="30" customHeight="1" x14ac:dyDescent="0.45">
      <c r="B563" s="8" t="s">
        <v>5622</v>
      </c>
      <c r="C563" s="11">
        <v>3502010</v>
      </c>
      <c r="D563" s="12" t="s">
        <v>562</v>
      </c>
      <c r="E563" s="8" t="s">
        <v>609</v>
      </c>
      <c r="F563" s="12" t="s">
        <v>809</v>
      </c>
      <c r="G563" s="11" t="s">
        <v>6310</v>
      </c>
      <c r="H563" s="8" t="s">
        <v>6879</v>
      </c>
      <c r="I563" s="8">
        <v>2</v>
      </c>
      <c r="J563" s="11" t="s">
        <v>1572</v>
      </c>
    </row>
    <row r="564" spans="2:10" ht="30" customHeight="1" x14ac:dyDescent="0.45">
      <c r="B564" s="8" t="s">
        <v>1918</v>
      </c>
      <c r="C564" s="11">
        <v>3552057</v>
      </c>
      <c r="D564" s="12" t="s">
        <v>562</v>
      </c>
      <c r="E564" s="11" t="s">
        <v>684</v>
      </c>
      <c r="F564" s="12" t="s">
        <v>3518</v>
      </c>
      <c r="G564" s="11" t="s">
        <v>3943</v>
      </c>
      <c r="H564" s="8" t="s">
        <v>4725</v>
      </c>
      <c r="I564" s="8">
        <v>2</v>
      </c>
      <c r="J564" s="11" t="s">
        <v>1574</v>
      </c>
    </row>
    <row r="565" spans="2:10" ht="30" customHeight="1" x14ac:dyDescent="0.45">
      <c r="B565" s="8" t="s">
        <v>1919</v>
      </c>
      <c r="C565" s="11">
        <v>8732091</v>
      </c>
      <c r="D565" s="12" t="s">
        <v>563</v>
      </c>
      <c r="E565" s="12" t="s">
        <v>578</v>
      </c>
      <c r="F565" s="12" t="s">
        <v>712</v>
      </c>
      <c r="G565" s="11" t="s">
        <v>3944</v>
      </c>
      <c r="H565" s="8" t="s">
        <v>4725</v>
      </c>
      <c r="I565" s="8">
        <v>1</v>
      </c>
    </row>
    <row r="566" spans="2:10" ht="30" customHeight="1" x14ac:dyDescent="0.45">
      <c r="B566" s="8" t="s">
        <v>101</v>
      </c>
      <c r="C566" s="11">
        <v>9362929</v>
      </c>
      <c r="D566" s="12" t="s">
        <v>564</v>
      </c>
      <c r="E566" s="12" t="s">
        <v>626</v>
      </c>
      <c r="F566" s="12" t="s">
        <v>779</v>
      </c>
      <c r="G566" s="11" t="s">
        <v>1109</v>
      </c>
      <c r="H566" s="8" t="s">
        <v>1575</v>
      </c>
      <c r="I566" s="8">
        <v>1</v>
      </c>
    </row>
    <row r="567" spans="2:10" ht="30" customHeight="1" x14ac:dyDescent="0.45">
      <c r="B567" s="8" t="s">
        <v>5623</v>
      </c>
      <c r="C567" s="11">
        <v>8882702</v>
      </c>
      <c r="D567" s="12" t="s">
        <v>562</v>
      </c>
      <c r="E567" s="8" t="s">
        <v>615</v>
      </c>
      <c r="F567" s="12" t="s">
        <v>3557</v>
      </c>
      <c r="G567" s="11" t="s">
        <v>6311</v>
      </c>
      <c r="H567" s="8" t="s">
        <v>6879</v>
      </c>
      <c r="I567" s="8">
        <v>1</v>
      </c>
      <c r="J567" s="11" t="s">
        <v>1574</v>
      </c>
    </row>
    <row r="568" spans="2:10" ht="30" customHeight="1" x14ac:dyDescent="0.45">
      <c r="B568" s="8" t="s">
        <v>1920</v>
      </c>
      <c r="C568" s="11">
        <v>3802015</v>
      </c>
      <c r="D568" s="12" t="s">
        <v>565</v>
      </c>
      <c r="E568" s="12" t="s">
        <v>612</v>
      </c>
      <c r="F568" s="12" t="s">
        <v>749</v>
      </c>
      <c r="G568" s="11" t="s">
        <v>3945</v>
      </c>
      <c r="H568" s="8" t="s">
        <v>4725</v>
      </c>
      <c r="I568" s="8">
        <v>1</v>
      </c>
    </row>
    <row r="569" spans="2:10" ht="30" customHeight="1" x14ac:dyDescent="0.45">
      <c r="B569" s="8" t="s">
        <v>1921</v>
      </c>
      <c r="C569" s="11">
        <v>8252235</v>
      </c>
      <c r="D569" s="12" t="s">
        <v>564</v>
      </c>
      <c r="E569" s="12" t="s">
        <v>699</v>
      </c>
      <c r="F569" s="12" t="s">
        <v>3501</v>
      </c>
      <c r="G569" s="11" t="s">
        <v>3946</v>
      </c>
      <c r="H569" s="8" t="s">
        <v>4725</v>
      </c>
      <c r="I569" s="8">
        <v>1</v>
      </c>
    </row>
    <row r="570" spans="2:10" ht="30" customHeight="1" x14ac:dyDescent="0.45">
      <c r="B570" s="8" t="s">
        <v>1922</v>
      </c>
      <c r="C570" s="11">
        <v>3933316</v>
      </c>
      <c r="D570" s="12" t="s">
        <v>569</v>
      </c>
      <c r="E570" s="12" t="s">
        <v>654</v>
      </c>
      <c r="F570" s="12" t="s">
        <v>844</v>
      </c>
      <c r="G570" s="11" t="s">
        <v>3947</v>
      </c>
      <c r="H570" s="8" t="s">
        <v>4725</v>
      </c>
      <c r="I570" s="8">
        <v>1</v>
      </c>
    </row>
    <row r="571" spans="2:10" ht="30" customHeight="1" x14ac:dyDescent="0.45">
      <c r="B571" s="8" t="s">
        <v>1923</v>
      </c>
      <c r="C571" s="11">
        <v>8953821</v>
      </c>
      <c r="D571" s="12" t="s">
        <v>562</v>
      </c>
      <c r="E571" s="12" t="s">
        <v>616</v>
      </c>
      <c r="F571" s="12" t="s">
        <v>3519</v>
      </c>
      <c r="G571" s="11" t="s">
        <v>3948</v>
      </c>
      <c r="H571" s="8" t="s">
        <v>4725</v>
      </c>
      <c r="I571" s="8">
        <v>2</v>
      </c>
      <c r="J571" s="11" t="s">
        <v>1574</v>
      </c>
    </row>
    <row r="572" spans="2:10" ht="30" customHeight="1" x14ac:dyDescent="0.45">
      <c r="B572" s="11" t="s">
        <v>5624</v>
      </c>
      <c r="C572" s="11">
        <v>8126908</v>
      </c>
      <c r="D572" s="12" t="s">
        <v>565</v>
      </c>
      <c r="E572" s="8" t="s">
        <v>659</v>
      </c>
      <c r="F572" s="12" t="s">
        <v>1019</v>
      </c>
      <c r="G572" s="11" t="s">
        <v>6312</v>
      </c>
      <c r="H572" s="8" t="s">
        <v>6879</v>
      </c>
      <c r="I572" s="8">
        <v>1</v>
      </c>
      <c r="J572" s="11" t="s">
        <v>1574</v>
      </c>
    </row>
    <row r="573" spans="2:10" ht="30" customHeight="1" x14ac:dyDescent="0.45">
      <c r="B573" s="8" t="s">
        <v>5625</v>
      </c>
      <c r="C573" s="11">
        <v>9262187</v>
      </c>
      <c r="D573" s="12" t="s">
        <v>563</v>
      </c>
      <c r="E573" s="8" t="s">
        <v>573</v>
      </c>
      <c r="F573" s="12" t="s">
        <v>921</v>
      </c>
      <c r="G573" s="11" t="s">
        <v>6313</v>
      </c>
      <c r="H573" s="8" t="s">
        <v>6879</v>
      </c>
      <c r="I573" s="8">
        <v>2</v>
      </c>
      <c r="J573" s="11" t="s">
        <v>1574</v>
      </c>
    </row>
    <row r="574" spans="2:10" ht="30" customHeight="1" x14ac:dyDescent="0.45">
      <c r="B574" s="8" t="s">
        <v>1924</v>
      </c>
      <c r="C574" s="11">
        <v>9365221</v>
      </c>
      <c r="D574" s="12" t="s">
        <v>564</v>
      </c>
      <c r="E574" s="12" t="s">
        <v>626</v>
      </c>
      <c r="F574" s="12" t="s">
        <v>779</v>
      </c>
      <c r="G574" s="11" t="s">
        <v>3949</v>
      </c>
      <c r="H574" s="8" t="s">
        <v>4725</v>
      </c>
      <c r="I574" s="8">
        <v>1</v>
      </c>
    </row>
    <row r="575" spans="2:10" ht="30" customHeight="1" x14ac:dyDescent="0.45">
      <c r="B575" s="13" t="s">
        <v>5496</v>
      </c>
      <c r="C575" s="11">
        <v>90000112</v>
      </c>
      <c r="D575" s="12" t="s">
        <v>566</v>
      </c>
      <c r="E575" s="8" t="s">
        <v>600</v>
      </c>
      <c r="F575" s="12" t="s">
        <v>819</v>
      </c>
      <c r="G575" s="11" t="s">
        <v>4354</v>
      </c>
      <c r="H575" s="8" t="s">
        <v>4725</v>
      </c>
      <c r="I575" s="8">
        <v>1</v>
      </c>
    </row>
    <row r="576" spans="2:10" ht="30" customHeight="1" x14ac:dyDescent="0.45">
      <c r="B576" s="11" t="s">
        <v>1925</v>
      </c>
      <c r="C576" s="11">
        <v>9352159</v>
      </c>
      <c r="D576" s="12" t="s">
        <v>563</v>
      </c>
      <c r="E576" s="12" t="s">
        <v>632</v>
      </c>
      <c r="F576" s="12" t="s">
        <v>3490</v>
      </c>
      <c r="G576" s="11" t="s">
        <v>3950</v>
      </c>
      <c r="H576" s="8" t="s">
        <v>4725</v>
      </c>
      <c r="I576" s="8">
        <v>2</v>
      </c>
      <c r="J576" s="11" t="s">
        <v>1574</v>
      </c>
    </row>
    <row r="577" spans="2:10" ht="30" customHeight="1" x14ac:dyDescent="0.45">
      <c r="B577" s="8" t="s">
        <v>1926</v>
      </c>
      <c r="C577" s="11">
        <v>8517000</v>
      </c>
      <c r="D577" s="12" t="s">
        <v>564</v>
      </c>
      <c r="E577" s="12" t="s">
        <v>693</v>
      </c>
      <c r="F577" s="12" t="s">
        <v>993</v>
      </c>
      <c r="G577" s="11" t="s">
        <v>3951</v>
      </c>
      <c r="H577" s="8" t="s">
        <v>4725</v>
      </c>
      <c r="I577" s="8">
        <v>1</v>
      </c>
    </row>
    <row r="578" spans="2:10" ht="30" customHeight="1" x14ac:dyDescent="0.45">
      <c r="B578" s="8" t="s">
        <v>102</v>
      </c>
      <c r="C578" s="11">
        <v>3724005</v>
      </c>
      <c r="D578" s="12" t="s">
        <v>565</v>
      </c>
      <c r="E578" s="11" t="s">
        <v>592</v>
      </c>
      <c r="F578" s="12" t="s">
        <v>592</v>
      </c>
      <c r="G578" s="11" t="s">
        <v>1110</v>
      </c>
      <c r="H578" s="8" t="s">
        <v>1575</v>
      </c>
      <c r="I578" s="8">
        <v>1</v>
      </c>
    </row>
    <row r="579" spans="2:10" ht="30" customHeight="1" x14ac:dyDescent="0.45">
      <c r="B579" s="8" t="s">
        <v>1927</v>
      </c>
      <c r="C579" s="11">
        <v>8162018</v>
      </c>
      <c r="D579" s="12" t="s">
        <v>565</v>
      </c>
      <c r="E579" s="12" t="s">
        <v>3419</v>
      </c>
      <c r="F579" s="12" t="s">
        <v>3520</v>
      </c>
      <c r="G579" s="11" t="s">
        <v>3952</v>
      </c>
      <c r="H579" s="8" t="s">
        <v>4725</v>
      </c>
      <c r="I579" s="8">
        <v>1</v>
      </c>
    </row>
    <row r="580" spans="2:10" ht="30" customHeight="1" x14ac:dyDescent="0.45">
      <c r="B580" s="8" t="s">
        <v>1928</v>
      </c>
      <c r="C580" s="11">
        <v>3072163</v>
      </c>
      <c r="D580" s="12" t="s">
        <v>568</v>
      </c>
      <c r="E580" s="12" t="s">
        <v>646</v>
      </c>
      <c r="F580" s="12" t="s">
        <v>893</v>
      </c>
      <c r="G580" s="11" t="s">
        <v>3953</v>
      </c>
      <c r="H580" s="8" t="s">
        <v>4725</v>
      </c>
      <c r="I580" s="8">
        <v>2</v>
      </c>
      <c r="J580" s="11" t="s">
        <v>1574</v>
      </c>
    </row>
    <row r="581" spans="2:10" ht="30" customHeight="1" x14ac:dyDescent="0.45">
      <c r="B581" s="8" t="s">
        <v>1928</v>
      </c>
      <c r="C581" s="11">
        <v>8102089</v>
      </c>
      <c r="D581" s="12" t="s">
        <v>565</v>
      </c>
      <c r="E581" s="12" t="s">
        <v>576</v>
      </c>
      <c r="F581" s="12" t="s">
        <v>818</v>
      </c>
      <c r="G581" s="11" t="s">
        <v>3954</v>
      </c>
      <c r="H581" s="8" t="s">
        <v>4725</v>
      </c>
      <c r="I581" s="8">
        <v>3</v>
      </c>
      <c r="J581" s="11" t="s">
        <v>1572</v>
      </c>
    </row>
    <row r="582" spans="2:10" ht="30" customHeight="1" x14ac:dyDescent="0.45">
      <c r="B582" s="11" t="s">
        <v>103</v>
      </c>
      <c r="C582" s="11">
        <v>8882651</v>
      </c>
      <c r="D582" s="12" t="s">
        <v>562</v>
      </c>
      <c r="E582" s="12" t="s">
        <v>615</v>
      </c>
      <c r="F582" s="12" t="s">
        <v>780</v>
      </c>
      <c r="G582" s="11" t="s">
        <v>1111</v>
      </c>
      <c r="H582" s="8" t="s">
        <v>1575</v>
      </c>
      <c r="I582" s="8">
        <v>2</v>
      </c>
      <c r="J582" s="11" t="s">
        <v>1572</v>
      </c>
    </row>
    <row r="583" spans="2:10" ht="30" customHeight="1" x14ac:dyDescent="0.45">
      <c r="B583" s="8" t="s">
        <v>104</v>
      </c>
      <c r="C583" s="11">
        <v>8302032</v>
      </c>
      <c r="D583" s="12" t="s">
        <v>567</v>
      </c>
      <c r="E583" s="12" t="s">
        <v>607</v>
      </c>
      <c r="F583" s="12" t="s">
        <v>781</v>
      </c>
      <c r="G583" s="11" t="s">
        <v>1112</v>
      </c>
      <c r="H583" s="8" t="s">
        <v>1575</v>
      </c>
      <c r="I583" s="8">
        <v>1</v>
      </c>
    </row>
    <row r="584" spans="2:10" ht="30" customHeight="1" x14ac:dyDescent="0.45">
      <c r="B584" s="11" t="s">
        <v>1929</v>
      </c>
      <c r="C584" s="11">
        <v>3517009</v>
      </c>
      <c r="D584" s="12" t="s">
        <v>562</v>
      </c>
      <c r="E584" s="12" t="s">
        <v>649</v>
      </c>
      <c r="F584" s="12" t="s">
        <v>3521</v>
      </c>
      <c r="G584" s="11" t="s">
        <v>3955</v>
      </c>
      <c r="H584" s="8" t="s">
        <v>4725</v>
      </c>
      <c r="I584" s="8">
        <v>2</v>
      </c>
      <c r="J584" s="11" t="s">
        <v>1572</v>
      </c>
    </row>
    <row r="585" spans="2:10" ht="30" customHeight="1" x14ac:dyDescent="0.45">
      <c r="B585" s="8" t="s">
        <v>1930</v>
      </c>
      <c r="C585" s="11">
        <v>8881112</v>
      </c>
      <c r="D585" s="12" t="s">
        <v>562</v>
      </c>
      <c r="E585" s="12" t="s">
        <v>615</v>
      </c>
      <c r="F585" s="12" t="s">
        <v>950</v>
      </c>
      <c r="G585" s="11" t="s">
        <v>3956</v>
      </c>
      <c r="H585" s="8" t="s">
        <v>4725</v>
      </c>
      <c r="I585" s="8">
        <v>1</v>
      </c>
    </row>
    <row r="586" spans="2:10" ht="30" customHeight="1" x14ac:dyDescent="0.45">
      <c r="B586" s="8" t="s">
        <v>1931</v>
      </c>
      <c r="C586" s="11">
        <v>8882812</v>
      </c>
      <c r="D586" s="12" t="s">
        <v>562</v>
      </c>
      <c r="E586" s="12" t="s">
        <v>615</v>
      </c>
      <c r="F586" s="12" t="s">
        <v>780</v>
      </c>
      <c r="G586" s="11" t="s">
        <v>3957</v>
      </c>
      <c r="H586" s="8" t="s">
        <v>4725</v>
      </c>
      <c r="I586" s="8">
        <v>1</v>
      </c>
    </row>
    <row r="587" spans="2:10" ht="30" customHeight="1" x14ac:dyDescent="0.45">
      <c r="B587" s="8" t="s">
        <v>1932</v>
      </c>
      <c r="C587" s="11">
        <v>3832031</v>
      </c>
      <c r="D587" s="12" t="s">
        <v>565</v>
      </c>
      <c r="E587" s="12" t="s">
        <v>627</v>
      </c>
      <c r="F587" s="12" t="s">
        <v>846</v>
      </c>
      <c r="G587" s="11" t="s">
        <v>3958</v>
      </c>
      <c r="H587" s="8" t="s">
        <v>4725</v>
      </c>
      <c r="I587" s="8">
        <v>1</v>
      </c>
    </row>
    <row r="588" spans="2:10" ht="30" customHeight="1" x14ac:dyDescent="0.45">
      <c r="B588" s="8" t="s">
        <v>1933</v>
      </c>
      <c r="C588" s="11">
        <v>3834077</v>
      </c>
      <c r="D588" s="12" t="s">
        <v>565</v>
      </c>
      <c r="E588" s="12" t="s">
        <v>627</v>
      </c>
      <c r="F588" s="12" t="s">
        <v>782</v>
      </c>
      <c r="G588" s="11" t="s">
        <v>3959</v>
      </c>
      <c r="H588" s="8" t="s">
        <v>4725</v>
      </c>
      <c r="I588" s="8">
        <v>2</v>
      </c>
    </row>
    <row r="589" spans="2:10" ht="30" customHeight="1" x14ac:dyDescent="0.45">
      <c r="B589" s="13" t="s">
        <v>105</v>
      </c>
      <c r="C589" s="11">
        <v>3834081</v>
      </c>
      <c r="D589" s="12" t="s">
        <v>565</v>
      </c>
      <c r="E589" s="11" t="s">
        <v>627</v>
      </c>
      <c r="F589" s="12" t="s">
        <v>782</v>
      </c>
      <c r="G589" s="11" t="s">
        <v>1113</v>
      </c>
      <c r="H589" s="8" t="s">
        <v>1575</v>
      </c>
      <c r="I589" s="8">
        <v>1</v>
      </c>
    </row>
    <row r="590" spans="2:10" ht="30" customHeight="1" x14ac:dyDescent="0.45">
      <c r="B590" s="8" t="s">
        <v>5626</v>
      </c>
      <c r="C590" s="11">
        <v>3834047</v>
      </c>
      <c r="D590" s="12" t="s">
        <v>565</v>
      </c>
      <c r="E590" s="8" t="s">
        <v>627</v>
      </c>
      <c r="F590" s="12" t="s">
        <v>782</v>
      </c>
      <c r="G590" s="11" t="s">
        <v>6314</v>
      </c>
      <c r="H590" s="8" t="s">
        <v>6879</v>
      </c>
      <c r="I590" s="8">
        <v>2</v>
      </c>
      <c r="J590" s="11" t="s">
        <v>1573</v>
      </c>
    </row>
    <row r="591" spans="2:10" ht="30" customHeight="1" x14ac:dyDescent="0.45">
      <c r="B591" s="8" t="s">
        <v>5627</v>
      </c>
      <c r="C591" s="11">
        <v>9094103</v>
      </c>
      <c r="D591" s="12" t="s">
        <v>562</v>
      </c>
      <c r="E591" s="8" t="s">
        <v>3431</v>
      </c>
      <c r="F591" s="12" t="s">
        <v>6186</v>
      </c>
      <c r="G591" s="11" t="s">
        <v>6315</v>
      </c>
      <c r="H591" s="8" t="s">
        <v>6879</v>
      </c>
      <c r="I591" s="8">
        <v>1</v>
      </c>
      <c r="J591" s="11" t="s">
        <v>1574</v>
      </c>
    </row>
    <row r="592" spans="2:10" ht="30" customHeight="1" x14ac:dyDescent="0.45">
      <c r="B592" s="8" t="s">
        <v>1934</v>
      </c>
      <c r="C592" s="11">
        <v>8782411</v>
      </c>
      <c r="D592" s="12" t="s">
        <v>566</v>
      </c>
      <c r="E592" s="12" t="s">
        <v>645</v>
      </c>
      <c r="F592" s="12" t="s">
        <v>3522</v>
      </c>
      <c r="G592" s="11" t="s">
        <v>3960</v>
      </c>
      <c r="H592" s="8" t="s">
        <v>4725</v>
      </c>
      <c r="I592" s="8">
        <v>2</v>
      </c>
      <c r="J592" s="11" t="s">
        <v>1572</v>
      </c>
    </row>
    <row r="593" spans="2:10" ht="30" customHeight="1" x14ac:dyDescent="0.45">
      <c r="B593" s="8" t="s">
        <v>1935</v>
      </c>
      <c r="C593" s="11">
        <v>8816015</v>
      </c>
      <c r="D593" s="12" t="s">
        <v>563</v>
      </c>
      <c r="E593" s="12" t="s">
        <v>601</v>
      </c>
      <c r="F593" s="12" t="s">
        <v>985</v>
      </c>
      <c r="G593" s="11" t="s">
        <v>3961</v>
      </c>
      <c r="H593" s="8" t="s">
        <v>4725</v>
      </c>
      <c r="I593" s="8">
        <v>2</v>
      </c>
      <c r="J593" s="11" t="s">
        <v>1572</v>
      </c>
    </row>
    <row r="594" spans="2:10" ht="30" customHeight="1" x14ac:dyDescent="0.45">
      <c r="B594" s="13" t="s">
        <v>106</v>
      </c>
      <c r="C594" s="11">
        <v>8812590</v>
      </c>
      <c r="D594" s="12" t="s">
        <v>563</v>
      </c>
      <c r="E594" s="11" t="s">
        <v>601</v>
      </c>
      <c r="F594" s="12" t="s">
        <v>783</v>
      </c>
      <c r="G594" s="11" t="s">
        <v>1114</v>
      </c>
      <c r="H594" s="8" t="s">
        <v>1575</v>
      </c>
      <c r="I594" s="8">
        <v>2</v>
      </c>
      <c r="J594" s="11" t="s">
        <v>1574</v>
      </c>
    </row>
    <row r="595" spans="2:10" ht="30" customHeight="1" x14ac:dyDescent="0.45">
      <c r="B595" s="8" t="s">
        <v>1936</v>
      </c>
      <c r="C595" s="11">
        <v>8462044</v>
      </c>
      <c r="D595" s="12" t="s">
        <v>564</v>
      </c>
      <c r="E595" s="12" t="s">
        <v>701</v>
      </c>
      <c r="F595" s="12" t="s">
        <v>1010</v>
      </c>
      <c r="G595" s="11" t="s">
        <v>3962</v>
      </c>
      <c r="H595" s="8" t="s">
        <v>4725</v>
      </c>
      <c r="I595" s="8">
        <v>1</v>
      </c>
    </row>
    <row r="596" spans="2:10" ht="30" customHeight="1" x14ac:dyDescent="0.45">
      <c r="B596" s="8" t="s">
        <v>1937</v>
      </c>
      <c r="C596" s="11">
        <v>8734031</v>
      </c>
      <c r="D596" s="12" t="s">
        <v>563</v>
      </c>
      <c r="E596" s="12" t="s">
        <v>578</v>
      </c>
      <c r="F596" s="12" t="s">
        <v>975</v>
      </c>
      <c r="G596" s="11" t="s">
        <v>3963</v>
      </c>
      <c r="H596" s="8" t="s">
        <v>4725</v>
      </c>
      <c r="I596" s="8">
        <v>1</v>
      </c>
    </row>
    <row r="597" spans="2:10" ht="30" customHeight="1" x14ac:dyDescent="0.45">
      <c r="B597" s="8" t="s">
        <v>1938</v>
      </c>
      <c r="C597" s="11">
        <v>8451111</v>
      </c>
      <c r="D597" s="12" t="s">
        <v>564</v>
      </c>
      <c r="E597" s="12" t="s">
        <v>598</v>
      </c>
      <c r="F597" s="12" t="s">
        <v>3523</v>
      </c>
      <c r="G597" s="11" t="s">
        <v>3964</v>
      </c>
      <c r="H597" s="8" t="s">
        <v>4725</v>
      </c>
      <c r="I597" s="8">
        <v>2</v>
      </c>
      <c r="J597" s="11" t="s">
        <v>1574</v>
      </c>
    </row>
    <row r="598" spans="2:10" ht="30" customHeight="1" x14ac:dyDescent="0.45">
      <c r="B598" s="11" t="s">
        <v>107</v>
      </c>
      <c r="C598" s="11">
        <v>8792638</v>
      </c>
      <c r="D598" s="12" t="s">
        <v>566</v>
      </c>
      <c r="E598" s="12" t="s">
        <v>628</v>
      </c>
      <c r="F598" s="12" t="s">
        <v>784</v>
      </c>
      <c r="G598" s="11" t="s">
        <v>1115</v>
      </c>
      <c r="H598" s="8" t="s">
        <v>1575</v>
      </c>
      <c r="I598" s="8">
        <v>2</v>
      </c>
      <c r="J598" s="11" t="s">
        <v>1574</v>
      </c>
    </row>
    <row r="599" spans="2:10" ht="30" customHeight="1" x14ac:dyDescent="0.45">
      <c r="B599" s="8" t="s">
        <v>1939</v>
      </c>
      <c r="C599" s="11">
        <v>8863308</v>
      </c>
      <c r="D599" s="12" t="s">
        <v>564</v>
      </c>
      <c r="E599" s="12" t="s">
        <v>617</v>
      </c>
      <c r="F599" s="12" t="s">
        <v>801</v>
      </c>
      <c r="G599" s="11" t="s">
        <v>3965</v>
      </c>
      <c r="H599" s="8" t="s">
        <v>4725</v>
      </c>
      <c r="I599" s="8">
        <v>1</v>
      </c>
    </row>
    <row r="600" spans="2:10" ht="30" customHeight="1" x14ac:dyDescent="0.45">
      <c r="B600" s="8" t="s">
        <v>1940</v>
      </c>
      <c r="C600" s="11">
        <v>3922076</v>
      </c>
      <c r="D600" s="12" t="s">
        <v>569</v>
      </c>
      <c r="E600" s="12" t="s">
        <v>593</v>
      </c>
      <c r="F600" s="12" t="s">
        <v>970</v>
      </c>
      <c r="G600" s="11" t="s">
        <v>3966</v>
      </c>
      <c r="H600" s="8" t="s">
        <v>4725</v>
      </c>
      <c r="I600" s="8">
        <v>1</v>
      </c>
    </row>
    <row r="601" spans="2:10" ht="30" customHeight="1" x14ac:dyDescent="0.45">
      <c r="B601" s="11" t="s">
        <v>1941</v>
      </c>
      <c r="C601" s="11">
        <v>9297022</v>
      </c>
      <c r="D601" s="12" t="s">
        <v>569</v>
      </c>
      <c r="E601" s="12" t="s">
        <v>602</v>
      </c>
      <c r="F601" s="12" t="s">
        <v>3458</v>
      </c>
      <c r="G601" s="11" t="s">
        <v>3967</v>
      </c>
      <c r="H601" s="8" t="s">
        <v>4725</v>
      </c>
      <c r="I601" s="8">
        <v>5</v>
      </c>
      <c r="J601" s="11" t="s">
        <v>1573</v>
      </c>
    </row>
    <row r="602" spans="2:10" ht="30" customHeight="1" x14ac:dyDescent="0.45">
      <c r="B602" s="8" t="s">
        <v>1942</v>
      </c>
      <c r="C602" s="11">
        <v>3302052</v>
      </c>
      <c r="D602" s="12" t="s">
        <v>561</v>
      </c>
      <c r="E602" s="12" t="s">
        <v>590</v>
      </c>
      <c r="F602" s="12" t="s">
        <v>3524</v>
      </c>
      <c r="G602" s="11" t="s">
        <v>3968</v>
      </c>
      <c r="H602" s="8" t="s">
        <v>4725</v>
      </c>
      <c r="I602" s="8">
        <v>2</v>
      </c>
      <c r="J602" s="11" t="s">
        <v>1574</v>
      </c>
    </row>
    <row r="603" spans="2:10" ht="30" customHeight="1" x14ac:dyDescent="0.45">
      <c r="B603" s="8" t="s">
        <v>108</v>
      </c>
      <c r="C603" s="11">
        <v>8882083</v>
      </c>
      <c r="D603" s="12" t="s">
        <v>562</v>
      </c>
      <c r="E603" s="12" t="s">
        <v>615</v>
      </c>
      <c r="F603" s="12" t="s">
        <v>780</v>
      </c>
      <c r="G603" s="11" t="s">
        <v>1116</v>
      </c>
      <c r="H603" s="8" t="s">
        <v>1575</v>
      </c>
      <c r="I603" s="8">
        <v>1</v>
      </c>
    </row>
    <row r="604" spans="2:10" ht="30" customHeight="1" x14ac:dyDescent="0.45">
      <c r="B604" s="8" t="s">
        <v>1943</v>
      </c>
      <c r="C604" s="11">
        <v>9352131</v>
      </c>
      <c r="D604" s="12" t="s">
        <v>563</v>
      </c>
      <c r="E604" s="11" t="s">
        <v>632</v>
      </c>
      <c r="F604" s="12" t="s">
        <v>813</v>
      </c>
      <c r="G604" s="11" t="s">
        <v>3969</v>
      </c>
      <c r="H604" s="8" t="s">
        <v>4725</v>
      </c>
      <c r="I604" s="8">
        <v>2</v>
      </c>
      <c r="J604" s="11" t="s">
        <v>1574</v>
      </c>
    </row>
    <row r="605" spans="2:10" ht="30" customHeight="1" x14ac:dyDescent="0.45">
      <c r="B605" s="13" t="s">
        <v>1944</v>
      </c>
      <c r="C605" s="11">
        <v>9252049</v>
      </c>
      <c r="D605" s="12" t="s">
        <v>567</v>
      </c>
      <c r="E605" s="11" t="s">
        <v>662</v>
      </c>
      <c r="F605" s="12" t="s">
        <v>987</v>
      </c>
      <c r="G605" s="11" t="s">
        <v>3970</v>
      </c>
      <c r="H605" s="8" t="s">
        <v>4725</v>
      </c>
      <c r="I605" s="8">
        <v>2</v>
      </c>
      <c r="J605" s="11" t="s">
        <v>1572</v>
      </c>
    </row>
    <row r="606" spans="2:10" ht="30" customHeight="1" x14ac:dyDescent="0.45">
      <c r="B606" s="8" t="s">
        <v>1945</v>
      </c>
      <c r="C606" s="11">
        <v>3364133</v>
      </c>
      <c r="D606" s="12" t="s">
        <v>561</v>
      </c>
      <c r="E606" s="12" t="s">
        <v>630</v>
      </c>
      <c r="F606" s="12" t="s">
        <v>798</v>
      </c>
      <c r="G606" s="11" t="s">
        <v>3971</v>
      </c>
      <c r="H606" s="8" t="s">
        <v>4725</v>
      </c>
      <c r="I606" s="8">
        <v>2</v>
      </c>
      <c r="J606" s="11" t="s">
        <v>1574</v>
      </c>
    </row>
    <row r="607" spans="2:10" ht="30" customHeight="1" x14ac:dyDescent="0.45">
      <c r="B607" s="11" t="s">
        <v>1946</v>
      </c>
      <c r="C607" s="11">
        <v>2112118</v>
      </c>
      <c r="D607" s="12" t="s">
        <v>568</v>
      </c>
      <c r="E607" s="12" t="s">
        <v>3413</v>
      </c>
      <c r="F607" s="12" t="s">
        <v>3471</v>
      </c>
      <c r="G607" s="11" t="s">
        <v>3972</v>
      </c>
      <c r="H607" s="8" t="s">
        <v>4725</v>
      </c>
      <c r="I607" s="8">
        <v>1</v>
      </c>
    </row>
    <row r="608" spans="2:10" ht="30" customHeight="1" x14ac:dyDescent="0.45">
      <c r="B608" s="8" t="s">
        <v>1947</v>
      </c>
      <c r="C608" s="11">
        <v>8302068</v>
      </c>
      <c r="D608" s="12" t="s">
        <v>567</v>
      </c>
      <c r="E608" s="12" t="s">
        <v>607</v>
      </c>
      <c r="F608" s="12" t="s">
        <v>981</v>
      </c>
      <c r="G608" s="11" t="s">
        <v>3973</v>
      </c>
      <c r="H608" s="8" t="s">
        <v>4725</v>
      </c>
      <c r="I608" s="8">
        <v>1</v>
      </c>
    </row>
    <row r="609" spans="2:10" ht="30" customHeight="1" x14ac:dyDescent="0.45">
      <c r="B609" s="8" t="s">
        <v>1948</v>
      </c>
      <c r="C609" s="11">
        <v>9266033</v>
      </c>
      <c r="D609" s="12" t="s">
        <v>563</v>
      </c>
      <c r="E609" s="12" t="s">
        <v>573</v>
      </c>
      <c r="F609" s="12" t="s">
        <v>943</v>
      </c>
      <c r="G609" s="11" t="s">
        <v>3974</v>
      </c>
      <c r="H609" s="8" t="s">
        <v>4725</v>
      </c>
      <c r="I609" s="8">
        <v>1</v>
      </c>
    </row>
    <row r="610" spans="2:10" ht="30" customHeight="1" x14ac:dyDescent="0.45">
      <c r="B610" s="13" t="s">
        <v>1949</v>
      </c>
      <c r="C610" s="11">
        <v>3336017</v>
      </c>
      <c r="D610" s="12" t="s">
        <v>561</v>
      </c>
      <c r="E610" s="11" t="s">
        <v>570</v>
      </c>
      <c r="F610" s="12" t="s">
        <v>937</v>
      </c>
      <c r="G610" s="11" t="s">
        <v>3975</v>
      </c>
      <c r="H610" s="8" t="s">
        <v>4725</v>
      </c>
      <c r="I610" s="8">
        <v>1</v>
      </c>
    </row>
    <row r="611" spans="2:10" ht="30" customHeight="1" x14ac:dyDescent="0.45">
      <c r="B611" s="8" t="s">
        <v>1950</v>
      </c>
      <c r="C611" s="11">
        <v>3832418</v>
      </c>
      <c r="D611" s="12" t="s">
        <v>565</v>
      </c>
      <c r="E611" s="12" t="s">
        <v>627</v>
      </c>
      <c r="F611" s="12" t="s">
        <v>3469</v>
      </c>
      <c r="G611" s="11" t="s">
        <v>3976</v>
      </c>
      <c r="H611" s="8" t="s">
        <v>4725</v>
      </c>
      <c r="I611" s="8">
        <v>1</v>
      </c>
    </row>
    <row r="612" spans="2:10" ht="30" customHeight="1" x14ac:dyDescent="0.45">
      <c r="B612" s="13" t="s">
        <v>1951</v>
      </c>
      <c r="C612" s="11">
        <v>3832022</v>
      </c>
      <c r="D612" s="12" t="s">
        <v>565</v>
      </c>
      <c r="E612" s="11" t="s">
        <v>627</v>
      </c>
      <c r="F612" s="12" t="s">
        <v>936</v>
      </c>
      <c r="G612" s="11" t="s">
        <v>3977</v>
      </c>
      <c r="H612" s="8" t="s">
        <v>4725</v>
      </c>
      <c r="I612" s="8">
        <v>1</v>
      </c>
    </row>
    <row r="613" spans="2:10" ht="30" customHeight="1" x14ac:dyDescent="0.45">
      <c r="B613" s="8" t="s">
        <v>1952</v>
      </c>
      <c r="C613" s="11">
        <v>3804086</v>
      </c>
      <c r="D613" s="12" t="s">
        <v>565</v>
      </c>
      <c r="E613" s="12" t="s">
        <v>612</v>
      </c>
      <c r="F613" s="12" t="s">
        <v>984</v>
      </c>
      <c r="G613" s="11" t="s">
        <v>3978</v>
      </c>
      <c r="H613" s="8" t="s">
        <v>4725</v>
      </c>
      <c r="I613" s="8">
        <v>2</v>
      </c>
      <c r="J613" s="11" t="s">
        <v>1572</v>
      </c>
    </row>
    <row r="614" spans="2:10" ht="30" customHeight="1" x14ac:dyDescent="0.45">
      <c r="B614" s="8" t="s">
        <v>1953</v>
      </c>
      <c r="C614" s="11">
        <v>3524008</v>
      </c>
      <c r="D614" s="12" t="s">
        <v>562</v>
      </c>
      <c r="E614" s="12" t="s">
        <v>571</v>
      </c>
      <c r="F614" s="12" t="s">
        <v>3525</v>
      </c>
      <c r="G614" s="11" t="s">
        <v>3979</v>
      </c>
      <c r="H614" s="8" t="s">
        <v>4725</v>
      </c>
      <c r="I614" s="8">
        <v>1</v>
      </c>
    </row>
    <row r="615" spans="2:10" ht="30" customHeight="1" x14ac:dyDescent="0.45">
      <c r="B615" s="8" t="s">
        <v>5628</v>
      </c>
      <c r="C615" s="11">
        <v>3803347</v>
      </c>
      <c r="D615" s="12" t="s">
        <v>565</v>
      </c>
      <c r="E615" s="8" t="s">
        <v>612</v>
      </c>
      <c r="F615" s="12" t="s">
        <v>760</v>
      </c>
      <c r="G615" s="11" t="s">
        <v>6316</v>
      </c>
      <c r="H615" s="8" t="s">
        <v>6879</v>
      </c>
      <c r="I615" s="8">
        <v>1</v>
      </c>
      <c r="J615" s="11" t="s">
        <v>1574</v>
      </c>
    </row>
    <row r="616" spans="2:10" ht="30" customHeight="1" x14ac:dyDescent="0.45">
      <c r="B616" s="11" t="s">
        <v>1954</v>
      </c>
      <c r="C616" s="11">
        <v>3807033</v>
      </c>
      <c r="D616" s="12" t="s">
        <v>565</v>
      </c>
      <c r="E616" s="12" t="s">
        <v>612</v>
      </c>
      <c r="F616" s="12" t="s">
        <v>984</v>
      </c>
      <c r="G616" s="11" t="s">
        <v>3978</v>
      </c>
      <c r="H616" s="8" t="s">
        <v>4725</v>
      </c>
      <c r="I616" s="8">
        <v>2</v>
      </c>
      <c r="J616" s="11" t="s">
        <v>1574</v>
      </c>
    </row>
    <row r="617" spans="2:10" ht="30" customHeight="1" x14ac:dyDescent="0.45">
      <c r="B617" s="8" t="s">
        <v>109</v>
      </c>
      <c r="C617" s="11">
        <v>2092127</v>
      </c>
      <c r="D617" s="12" t="s">
        <v>568</v>
      </c>
      <c r="E617" s="12" t="s">
        <v>629</v>
      </c>
      <c r="F617" s="12" t="s">
        <v>785</v>
      </c>
      <c r="G617" s="11" t="s">
        <v>1117</v>
      </c>
      <c r="H617" s="8" t="s">
        <v>1575</v>
      </c>
      <c r="I617" s="8">
        <v>3</v>
      </c>
      <c r="J617" s="11" t="s">
        <v>1572</v>
      </c>
    </row>
    <row r="618" spans="2:10" ht="30" customHeight="1" x14ac:dyDescent="0.45">
      <c r="B618" s="8" t="s">
        <v>1955</v>
      </c>
      <c r="C618" s="11">
        <v>3712157</v>
      </c>
      <c r="D618" s="12" t="s">
        <v>565</v>
      </c>
      <c r="E618" s="12" t="s">
        <v>694</v>
      </c>
      <c r="F618" s="12" t="s">
        <v>3526</v>
      </c>
      <c r="G618" s="11" t="s">
        <v>3980</v>
      </c>
      <c r="H618" s="8" t="s">
        <v>4725</v>
      </c>
      <c r="I618" s="8">
        <v>1</v>
      </c>
    </row>
    <row r="619" spans="2:10" ht="30" customHeight="1" x14ac:dyDescent="0.45">
      <c r="B619" s="11" t="s">
        <v>1956</v>
      </c>
      <c r="C619" s="11">
        <v>3202075</v>
      </c>
      <c r="D619" s="12" t="s">
        <v>568</v>
      </c>
      <c r="E619" s="12" t="s">
        <v>634</v>
      </c>
      <c r="F619" s="12" t="s">
        <v>803</v>
      </c>
      <c r="G619" s="11" t="s">
        <v>3981</v>
      </c>
      <c r="H619" s="8" t="s">
        <v>4725</v>
      </c>
      <c r="I619" s="8">
        <v>1</v>
      </c>
    </row>
    <row r="620" spans="2:10" ht="30" customHeight="1" x14ac:dyDescent="0.45">
      <c r="B620" s="8" t="s">
        <v>1957</v>
      </c>
      <c r="C620" s="11">
        <v>3342004</v>
      </c>
      <c r="D620" s="12" t="s">
        <v>561</v>
      </c>
      <c r="E620" s="12" t="s">
        <v>3420</v>
      </c>
      <c r="F620" s="12" t="s">
        <v>3527</v>
      </c>
      <c r="G620" s="11" t="s">
        <v>3982</v>
      </c>
      <c r="H620" s="8" t="s">
        <v>4725</v>
      </c>
      <c r="I620" s="8">
        <v>2</v>
      </c>
    </row>
    <row r="621" spans="2:10" ht="30" customHeight="1" x14ac:dyDescent="0.45">
      <c r="B621" s="8" t="s">
        <v>110</v>
      </c>
      <c r="C621" s="11">
        <v>3364008</v>
      </c>
      <c r="D621" s="12" t="s">
        <v>561</v>
      </c>
      <c r="E621" s="12" t="s">
        <v>630</v>
      </c>
      <c r="F621" s="12" t="s">
        <v>786</v>
      </c>
      <c r="G621" s="11" t="s">
        <v>1118</v>
      </c>
      <c r="H621" s="8" t="s">
        <v>1575</v>
      </c>
      <c r="I621" s="8">
        <v>1</v>
      </c>
    </row>
    <row r="622" spans="2:10" ht="30" customHeight="1" x14ac:dyDescent="0.45">
      <c r="B622" s="8" t="s">
        <v>111</v>
      </c>
      <c r="C622" s="11">
        <v>8852915</v>
      </c>
      <c r="D622" s="12" t="s">
        <v>561</v>
      </c>
      <c r="E622" s="12" t="s">
        <v>631</v>
      </c>
      <c r="F622" s="12" t="s">
        <v>787</v>
      </c>
      <c r="G622" s="11" t="s">
        <v>1119</v>
      </c>
      <c r="H622" s="8" t="s">
        <v>1575</v>
      </c>
      <c r="I622" s="8">
        <v>2</v>
      </c>
      <c r="J622" s="11" t="s">
        <v>1574</v>
      </c>
    </row>
    <row r="623" spans="2:10" ht="30" customHeight="1" x14ac:dyDescent="0.45">
      <c r="B623" s="8" t="s">
        <v>111</v>
      </c>
      <c r="C623" s="11">
        <v>8302126</v>
      </c>
      <c r="D623" s="12" t="s">
        <v>567</v>
      </c>
      <c r="E623" s="12" t="s">
        <v>607</v>
      </c>
      <c r="F623" s="12" t="s">
        <v>3442</v>
      </c>
      <c r="G623" s="11" t="s">
        <v>3983</v>
      </c>
      <c r="H623" s="8" t="s">
        <v>4725</v>
      </c>
      <c r="I623" s="8">
        <v>1</v>
      </c>
    </row>
    <row r="624" spans="2:10" ht="30" customHeight="1" x14ac:dyDescent="0.45">
      <c r="B624" s="8" t="s">
        <v>1958</v>
      </c>
      <c r="C624" s="11">
        <v>3802186</v>
      </c>
      <c r="D624" s="12" t="s">
        <v>565</v>
      </c>
      <c r="E624" s="12" t="s">
        <v>612</v>
      </c>
      <c r="F624" s="12" t="s">
        <v>749</v>
      </c>
      <c r="G624" s="11" t="s">
        <v>3984</v>
      </c>
      <c r="H624" s="8" t="s">
        <v>4725</v>
      </c>
      <c r="I624" s="8">
        <v>1</v>
      </c>
    </row>
    <row r="625" spans="2:10" ht="30" customHeight="1" x14ac:dyDescent="0.45">
      <c r="B625" s="8" t="s">
        <v>1959</v>
      </c>
      <c r="C625" s="11">
        <v>9406906</v>
      </c>
      <c r="D625" s="12" t="s">
        <v>567</v>
      </c>
      <c r="E625" s="12" t="s">
        <v>3421</v>
      </c>
      <c r="F625" s="12" t="s">
        <v>3528</v>
      </c>
      <c r="G625" s="11" t="s">
        <v>3985</v>
      </c>
      <c r="H625" s="8" t="s">
        <v>4725</v>
      </c>
      <c r="I625" s="8">
        <v>1</v>
      </c>
    </row>
    <row r="626" spans="2:10" ht="30" customHeight="1" x14ac:dyDescent="0.45">
      <c r="B626" s="11" t="s">
        <v>1960</v>
      </c>
      <c r="C626" s="11">
        <v>9366581</v>
      </c>
      <c r="D626" s="12" t="s">
        <v>564</v>
      </c>
      <c r="E626" s="12" t="s">
        <v>626</v>
      </c>
      <c r="F626" s="12" t="s">
        <v>852</v>
      </c>
      <c r="G626" s="11" t="s">
        <v>3986</v>
      </c>
      <c r="H626" s="8" t="s">
        <v>4725</v>
      </c>
      <c r="I626" s="8">
        <v>1</v>
      </c>
    </row>
    <row r="627" spans="2:10" ht="30" customHeight="1" x14ac:dyDescent="0.45">
      <c r="B627" s="8" t="s">
        <v>1961</v>
      </c>
      <c r="C627" s="11">
        <v>8652028</v>
      </c>
      <c r="D627" s="12" t="s">
        <v>566</v>
      </c>
      <c r="E627" s="12" t="s">
        <v>588</v>
      </c>
      <c r="F627" s="12" t="s">
        <v>3529</v>
      </c>
      <c r="G627" s="11" t="s">
        <v>3987</v>
      </c>
      <c r="H627" s="8" t="s">
        <v>4725</v>
      </c>
      <c r="I627" s="8">
        <v>1</v>
      </c>
    </row>
    <row r="628" spans="2:10" ht="30" customHeight="1" x14ac:dyDescent="0.45">
      <c r="B628" s="8" t="s">
        <v>1962</v>
      </c>
      <c r="C628" s="11">
        <v>8913790</v>
      </c>
      <c r="D628" s="12" t="s">
        <v>567</v>
      </c>
      <c r="E628" s="12" t="s">
        <v>664</v>
      </c>
      <c r="F628" s="12" t="s">
        <v>3450</v>
      </c>
      <c r="G628" s="11" t="s">
        <v>3988</v>
      </c>
      <c r="H628" s="8" t="s">
        <v>4725</v>
      </c>
      <c r="I628" s="8">
        <v>2</v>
      </c>
      <c r="J628" s="11" t="s">
        <v>1572</v>
      </c>
    </row>
    <row r="629" spans="2:10" ht="30" customHeight="1" x14ac:dyDescent="0.45">
      <c r="B629" s="8" t="s">
        <v>1963</v>
      </c>
      <c r="C629" s="11">
        <v>9166040</v>
      </c>
      <c r="D629" s="12" t="s">
        <v>566</v>
      </c>
      <c r="E629" s="12" t="s">
        <v>577</v>
      </c>
      <c r="F629" s="12" t="s">
        <v>1001</v>
      </c>
      <c r="G629" s="11" t="s">
        <v>3989</v>
      </c>
      <c r="H629" s="8" t="s">
        <v>4725</v>
      </c>
      <c r="I629" s="8">
        <v>1</v>
      </c>
    </row>
    <row r="630" spans="2:10" ht="30" customHeight="1" x14ac:dyDescent="0.45">
      <c r="B630" s="8" t="s">
        <v>5629</v>
      </c>
      <c r="C630" s="11">
        <v>8572001</v>
      </c>
      <c r="D630" s="12" t="s">
        <v>567</v>
      </c>
      <c r="E630" s="8" t="s">
        <v>3422</v>
      </c>
      <c r="F630" s="12" t="s">
        <v>987</v>
      </c>
      <c r="G630" s="11" t="s">
        <v>6317</v>
      </c>
      <c r="H630" s="8" t="s">
        <v>6879</v>
      </c>
      <c r="I630" s="8">
        <v>1</v>
      </c>
      <c r="J630" s="11" t="s">
        <v>1574</v>
      </c>
    </row>
    <row r="631" spans="2:10" ht="30" customHeight="1" x14ac:dyDescent="0.45">
      <c r="B631" s="8" t="s">
        <v>1964</v>
      </c>
      <c r="C631" s="11">
        <v>8222041</v>
      </c>
      <c r="D631" s="12" t="s">
        <v>563</v>
      </c>
      <c r="E631" s="12" t="s">
        <v>681</v>
      </c>
      <c r="F631" s="12" t="s">
        <v>3530</v>
      </c>
      <c r="G631" s="11" t="s">
        <v>3990</v>
      </c>
      <c r="H631" s="8" t="s">
        <v>4725</v>
      </c>
      <c r="I631" s="8">
        <v>1</v>
      </c>
    </row>
    <row r="632" spans="2:10" ht="30" customHeight="1" x14ac:dyDescent="0.45">
      <c r="B632" s="8" t="s">
        <v>1965</v>
      </c>
      <c r="C632" s="11">
        <v>8312023</v>
      </c>
      <c r="D632" s="12" t="s">
        <v>567</v>
      </c>
      <c r="E632" s="12" t="s">
        <v>587</v>
      </c>
      <c r="F632" s="12" t="s">
        <v>3531</v>
      </c>
      <c r="G632" s="11" t="s">
        <v>3991</v>
      </c>
      <c r="H632" s="8" t="s">
        <v>4725</v>
      </c>
      <c r="I632" s="8">
        <v>1</v>
      </c>
    </row>
    <row r="633" spans="2:10" ht="30" customHeight="1" x14ac:dyDescent="0.45">
      <c r="B633" s="11" t="s">
        <v>1966</v>
      </c>
      <c r="C633" s="11">
        <v>3322130</v>
      </c>
      <c r="D633" s="12" t="s">
        <v>561</v>
      </c>
      <c r="E633" s="12" t="s">
        <v>703</v>
      </c>
      <c r="F633" s="12" t="s">
        <v>703</v>
      </c>
      <c r="G633" s="11" t="s">
        <v>3992</v>
      </c>
      <c r="H633" s="8" t="s">
        <v>4725</v>
      </c>
      <c r="I633" s="8">
        <v>1</v>
      </c>
    </row>
    <row r="634" spans="2:10" ht="30" customHeight="1" x14ac:dyDescent="0.45">
      <c r="B634" s="8" t="s">
        <v>112</v>
      </c>
      <c r="C634" s="11">
        <v>9334004</v>
      </c>
      <c r="D634" s="12" t="s">
        <v>566</v>
      </c>
      <c r="E634" s="12" t="s">
        <v>610</v>
      </c>
      <c r="F634" s="12" t="s">
        <v>788</v>
      </c>
      <c r="G634" s="11" t="s">
        <v>1120</v>
      </c>
      <c r="H634" s="8" t="s">
        <v>1575</v>
      </c>
      <c r="I634" s="8">
        <v>1</v>
      </c>
    </row>
    <row r="635" spans="2:10" ht="30" customHeight="1" x14ac:dyDescent="0.45">
      <c r="B635" s="13" t="s">
        <v>5498</v>
      </c>
      <c r="C635" s="11">
        <v>90000124</v>
      </c>
      <c r="D635" s="12" t="s">
        <v>561</v>
      </c>
      <c r="E635" s="8" t="s">
        <v>6894</v>
      </c>
      <c r="F635" s="12" t="s">
        <v>911</v>
      </c>
      <c r="G635" s="11" t="s">
        <v>6895</v>
      </c>
      <c r="H635" s="8" t="s">
        <v>4725</v>
      </c>
      <c r="I635" s="8">
        <v>1</v>
      </c>
    </row>
    <row r="636" spans="2:10" ht="30" customHeight="1" x14ac:dyDescent="0.45">
      <c r="B636" s="8" t="s">
        <v>1967</v>
      </c>
      <c r="C636" s="11">
        <v>3424101</v>
      </c>
      <c r="D636" s="12" t="s">
        <v>562</v>
      </c>
      <c r="E636" s="12" t="s">
        <v>641</v>
      </c>
      <c r="F636" s="12" t="s">
        <v>821</v>
      </c>
      <c r="G636" s="11" t="s">
        <v>3993</v>
      </c>
      <c r="H636" s="8" t="s">
        <v>4725</v>
      </c>
      <c r="I636" s="8">
        <v>1</v>
      </c>
    </row>
    <row r="637" spans="2:10" ht="30" customHeight="1" x14ac:dyDescent="0.45">
      <c r="B637" s="8" t="s">
        <v>1968</v>
      </c>
      <c r="C637" s="11">
        <v>8402372</v>
      </c>
      <c r="D637" s="12" t="s">
        <v>569</v>
      </c>
      <c r="E637" s="12" t="s">
        <v>637</v>
      </c>
      <c r="F637" s="12" t="s">
        <v>3532</v>
      </c>
      <c r="G637" s="11" t="s">
        <v>3994</v>
      </c>
      <c r="H637" s="8" t="s">
        <v>4725</v>
      </c>
      <c r="I637" s="8">
        <v>1</v>
      </c>
    </row>
    <row r="638" spans="2:10" ht="30" customHeight="1" x14ac:dyDescent="0.45">
      <c r="B638" s="8" t="s">
        <v>113</v>
      </c>
      <c r="C638" s="11">
        <v>8922153</v>
      </c>
      <c r="D638" s="12" t="s">
        <v>567</v>
      </c>
      <c r="E638" s="12" t="s">
        <v>582</v>
      </c>
      <c r="F638" s="12" t="s">
        <v>716</v>
      </c>
      <c r="G638" s="11" t="s">
        <v>1121</v>
      </c>
      <c r="H638" s="8" t="s">
        <v>1575</v>
      </c>
      <c r="I638" s="8">
        <v>3</v>
      </c>
      <c r="J638" s="11" t="s">
        <v>1572</v>
      </c>
    </row>
    <row r="639" spans="2:10" ht="30" customHeight="1" x14ac:dyDescent="0.45">
      <c r="B639" s="8" t="s">
        <v>1969</v>
      </c>
      <c r="C639" s="11">
        <v>3722063</v>
      </c>
      <c r="D639" s="12" t="s">
        <v>565</v>
      </c>
      <c r="E639" s="12" t="s">
        <v>592</v>
      </c>
      <c r="F639" s="12" t="s">
        <v>3533</v>
      </c>
      <c r="G639" s="11" t="s">
        <v>3995</v>
      </c>
      <c r="H639" s="8" t="s">
        <v>4725</v>
      </c>
      <c r="I639" s="8">
        <v>2</v>
      </c>
      <c r="J639" s="11" t="s">
        <v>1572</v>
      </c>
    </row>
    <row r="640" spans="2:10" ht="30" customHeight="1" x14ac:dyDescent="0.45">
      <c r="B640" s="13" t="s">
        <v>1970</v>
      </c>
      <c r="C640" s="11">
        <v>9293918</v>
      </c>
      <c r="D640" s="12" t="s">
        <v>569</v>
      </c>
      <c r="E640" s="11" t="s">
        <v>602</v>
      </c>
      <c r="F640" s="12" t="s">
        <v>725</v>
      </c>
      <c r="G640" s="11" t="s">
        <v>3996</v>
      </c>
      <c r="H640" s="8" t="s">
        <v>4725</v>
      </c>
      <c r="I640" s="8">
        <v>3</v>
      </c>
    </row>
    <row r="641" spans="2:10" ht="30" customHeight="1" x14ac:dyDescent="0.45">
      <c r="B641" s="11" t="s">
        <v>5630</v>
      </c>
      <c r="C641" s="11">
        <v>3912170</v>
      </c>
      <c r="D641" s="12" t="s">
        <v>569</v>
      </c>
      <c r="E641" s="8" t="s">
        <v>663</v>
      </c>
      <c r="F641" s="12" t="s">
        <v>871</v>
      </c>
      <c r="G641" s="11" t="s">
        <v>6318</v>
      </c>
      <c r="H641" s="8" t="s">
        <v>6879</v>
      </c>
      <c r="I641" s="8">
        <v>2</v>
      </c>
      <c r="J641" s="11" t="s">
        <v>1573</v>
      </c>
    </row>
    <row r="642" spans="2:10" ht="30" customHeight="1" x14ac:dyDescent="0.45">
      <c r="B642" s="11" t="s">
        <v>5631</v>
      </c>
      <c r="C642" s="11">
        <v>8384020</v>
      </c>
      <c r="D642" s="12" t="s">
        <v>566</v>
      </c>
      <c r="E642" s="8" t="s">
        <v>688</v>
      </c>
      <c r="F642" s="12" t="s">
        <v>1016</v>
      </c>
      <c r="G642" s="11" t="s">
        <v>6319</v>
      </c>
      <c r="H642" s="8" t="s">
        <v>6879</v>
      </c>
      <c r="I642" s="8">
        <v>2</v>
      </c>
      <c r="J642" s="11" t="s">
        <v>1572</v>
      </c>
    </row>
    <row r="643" spans="2:10" ht="30" customHeight="1" x14ac:dyDescent="0.45">
      <c r="B643" s="8" t="s">
        <v>1971</v>
      </c>
      <c r="C643" s="11">
        <v>8701112</v>
      </c>
      <c r="D643" s="12" t="s">
        <v>564</v>
      </c>
      <c r="E643" s="12" t="s">
        <v>669</v>
      </c>
      <c r="F643" s="12" t="s">
        <v>880</v>
      </c>
      <c r="G643" s="11" t="s">
        <v>3997</v>
      </c>
      <c r="H643" s="8" t="s">
        <v>4725</v>
      </c>
      <c r="I643" s="8">
        <v>1</v>
      </c>
    </row>
    <row r="644" spans="2:10" ht="30" customHeight="1" x14ac:dyDescent="0.45">
      <c r="B644" s="8" t="s">
        <v>5632</v>
      </c>
      <c r="C644" s="11">
        <v>3132004</v>
      </c>
      <c r="D644" s="12" t="s">
        <v>568</v>
      </c>
      <c r="E644" s="8" t="s">
        <v>697</v>
      </c>
      <c r="F644" s="12" t="s">
        <v>3463</v>
      </c>
      <c r="G644" s="11" t="s">
        <v>6320</v>
      </c>
      <c r="H644" s="8" t="s">
        <v>6879</v>
      </c>
      <c r="I644" s="8">
        <v>2</v>
      </c>
      <c r="J644" s="11" t="s">
        <v>1574</v>
      </c>
    </row>
    <row r="645" spans="2:10" ht="30" customHeight="1" x14ac:dyDescent="0.45">
      <c r="B645" s="8" t="s">
        <v>1972</v>
      </c>
      <c r="C645" s="11">
        <v>8812251</v>
      </c>
      <c r="D645" s="12" t="s">
        <v>563</v>
      </c>
      <c r="E645" s="12" t="s">
        <v>601</v>
      </c>
      <c r="F645" s="12" t="s">
        <v>3502</v>
      </c>
      <c r="G645" s="11" t="s">
        <v>3998</v>
      </c>
      <c r="H645" s="8" t="s">
        <v>4725</v>
      </c>
      <c r="I645" s="8">
        <v>1</v>
      </c>
    </row>
    <row r="646" spans="2:10" ht="30" customHeight="1" x14ac:dyDescent="0.45">
      <c r="B646" s="8" t="s">
        <v>1973</v>
      </c>
      <c r="C646" s="11">
        <v>8504191</v>
      </c>
      <c r="D646" s="12" t="s">
        <v>564</v>
      </c>
      <c r="E646" s="12" t="s">
        <v>580</v>
      </c>
      <c r="F646" s="12" t="s">
        <v>3534</v>
      </c>
      <c r="G646" s="11" t="s">
        <v>3999</v>
      </c>
      <c r="H646" s="8" t="s">
        <v>4725</v>
      </c>
      <c r="I646" s="8">
        <v>1</v>
      </c>
    </row>
    <row r="647" spans="2:10" ht="30" customHeight="1" x14ac:dyDescent="0.45">
      <c r="B647" s="8" t="s">
        <v>5633</v>
      </c>
      <c r="C647" s="11">
        <v>8302082</v>
      </c>
      <c r="D647" s="12" t="s">
        <v>567</v>
      </c>
      <c r="E647" s="8" t="s">
        <v>607</v>
      </c>
      <c r="F647" s="12" t="s">
        <v>3588</v>
      </c>
      <c r="G647" s="11" t="s">
        <v>6321</v>
      </c>
      <c r="H647" s="8" t="s">
        <v>6879</v>
      </c>
      <c r="I647" s="8">
        <v>2</v>
      </c>
      <c r="J647" s="11" t="s">
        <v>1572</v>
      </c>
    </row>
    <row r="648" spans="2:10" ht="30" customHeight="1" x14ac:dyDescent="0.45">
      <c r="B648" s="8" t="s">
        <v>1974</v>
      </c>
      <c r="C648" s="11">
        <v>8933031</v>
      </c>
      <c r="D648" s="12" t="s">
        <v>561</v>
      </c>
      <c r="E648" s="12" t="s">
        <v>572</v>
      </c>
      <c r="F648" s="12" t="s">
        <v>706</v>
      </c>
      <c r="G648" s="11" t="s">
        <v>4000</v>
      </c>
      <c r="H648" s="8" t="s">
        <v>4725</v>
      </c>
      <c r="I648" s="8">
        <v>3</v>
      </c>
      <c r="J648" s="11" t="s">
        <v>1573</v>
      </c>
    </row>
    <row r="649" spans="2:10" ht="30" customHeight="1" x14ac:dyDescent="0.45">
      <c r="B649" s="11" t="s">
        <v>5634</v>
      </c>
      <c r="C649" s="11">
        <v>3842156</v>
      </c>
      <c r="D649" s="12" t="s">
        <v>565</v>
      </c>
      <c r="E649" s="8" t="s">
        <v>652</v>
      </c>
      <c r="F649" s="12" t="s">
        <v>947</v>
      </c>
      <c r="G649" s="11" t="s">
        <v>6322</v>
      </c>
      <c r="H649" s="8" t="s">
        <v>6879</v>
      </c>
      <c r="I649" s="8">
        <v>1</v>
      </c>
      <c r="J649" s="11" t="s">
        <v>1574</v>
      </c>
    </row>
    <row r="650" spans="2:10" ht="30" customHeight="1" x14ac:dyDescent="0.45">
      <c r="B650" s="8" t="s">
        <v>5635</v>
      </c>
      <c r="C650" s="11">
        <v>3842155</v>
      </c>
      <c r="D650" s="12" t="s">
        <v>565</v>
      </c>
      <c r="E650" s="8" t="s">
        <v>652</v>
      </c>
      <c r="F650" s="12" t="s">
        <v>947</v>
      </c>
      <c r="G650" s="11" t="s">
        <v>6323</v>
      </c>
      <c r="H650" s="8" t="s">
        <v>6879</v>
      </c>
      <c r="I650" s="8">
        <v>1</v>
      </c>
      <c r="J650" s="11" t="s">
        <v>1572</v>
      </c>
    </row>
    <row r="651" spans="2:10" ht="30" customHeight="1" x14ac:dyDescent="0.45">
      <c r="B651" s="8" t="s">
        <v>1975</v>
      </c>
      <c r="C651" s="11">
        <v>3332123</v>
      </c>
      <c r="D651" s="12" t="s">
        <v>561</v>
      </c>
      <c r="E651" s="12" t="s">
        <v>570</v>
      </c>
      <c r="F651" s="12" t="s">
        <v>704</v>
      </c>
      <c r="G651" s="11" t="s">
        <v>4001</v>
      </c>
      <c r="H651" s="8" t="s">
        <v>4725</v>
      </c>
      <c r="I651" s="8">
        <v>1</v>
      </c>
    </row>
    <row r="652" spans="2:10" ht="30" customHeight="1" x14ac:dyDescent="0.45">
      <c r="B652" s="8" t="s">
        <v>1976</v>
      </c>
      <c r="C652" s="11">
        <v>3842040</v>
      </c>
      <c r="D652" s="12" t="s">
        <v>565</v>
      </c>
      <c r="E652" s="12" t="s">
        <v>652</v>
      </c>
      <c r="F652" s="12" t="s">
        <v>841</v>
      </c>
      <c r="G652" s="11" t="s">
        <v>4002</v>
      </c>
      <c r="H652" s="8" t="s">
        <v>4725</v>
      </c>
      <c r="I652" s="8">
        <v>1</v>
      </c>
    </row>
    <row r="653" spans="2:10" ht="30" customHeight="1" x14ac:dyDescent="0.45">
      <c r="B653" s="8" t="s">
        <v>5636</v>
      </c>
      <c r="C653" s="11">
        <v>3842039</v>
      </c>
      <c r="D653" s="12" t="s">
        <v>565</v>
      </c>
      <c r="E653" s="8" t="s">
        <v>652</v>
      </c>
      <c r="F653" s="12" t="s">
        <v>841</v>
      </c>
      <c r="G653" s="11" t="s">
        <v>6324</v>
      </c>
      <c r="H653" s="8" t="s">
        <v>6879</v>
      </c>
      <c r="I653" s="8">
        <v>1</v>
      </c>
      <c r="J653" s="11" t="s">
        <v>1574</v>
      </c>
    </row>
    <row r="654" spans="2:10" ht="30" customHeight="1" x14ac:dyDescent="0.45">
      <c r="B654" s="8" t="s">
        <v>5637</v>
      </c>
      <c r="C654" s="11">
        <v>9292010</v>
      </c>
      <c r="D654" s="12" t="s">
        <v>569</v>
      </c>
      <c r="E654" s="8" t="s">
        <v>602</v>
      </c>
      <c r="F654" s="12" t="s">
        <v>917</v>
      </c>
      <c r="G654" s="11" t="s">
        <v>6325</v>
      </c>
      <c r="H654" s="8" t="s">
        <v>6879</v>
      </c>
      <c r="I654" s="8">
        <v>1</v>
      </c>
      <c r="J654" s="11" t="s">
        <v>1574</v>
      </c>
    </row>
    <row r="655" spans="2:10" ht="30" customHeight="1" x14ac:dyDescent="0.45">
      <c r="B655" s="8" t="s">
        <v>1977</v>
      </c>
      <c r="C655" s="11">
        <v>8132907</v>
      </c>
      <c r="D655" s="12" t="s">
        <v>565</v>
      </c>
      <c r="E655" s="12" t="s">
        <v>660</v>
      </c>
      <c r="F655" s="12" t="s">
        <v>857</v>
      </c>
      <c r="G655" s="11" t="s">
        <v>4003</v>
      </c>
      <c r="H655" s="8" t="s">
        <v>4725</v>
      </c>
      <c r="I655" s="8">
        <v>1</v>
      </c>
    </row>
    <row r="656" spans="2:10" ht="30" customHeight="1" x14ac:dyDescent="0.45">
      <c r="B656" s="8" t="s">
        <v>1978</v>
      </c>
      <c r="C656" s="11">
        <v>8726008</v>
      </c>
      <c r="D656" s="12" t="s">
        <v>564</v>
      </c>
      <c r="E656" s="12" t="s">
        <v>574</v>
      </c>
      <c r="F656" s="12" t="s">
        <v>708</v>
      </c>
      <c r="G656" s="11" t="s">
        <v>4004</v>
      </c>
      <c r="H656" s="8" t="s">
        <v>4725</v>
      </c>
      <c r="I656" s="8">
        <v>1</v>
      </c>
    </row>
    <row r="657" spans="2:10" ht="30" customHeight="1" x14ac:dyDescent="0.45">
      <c r="B657" s="13" t="s">
        <v>1979</v>
      </c>
      <c r="C657" s="11">
        <v>3522073</v>
      </c>
      <c r="D657" s="12" t="s">
        <v>562</v>
      </c>
      <c r="E657" s="11" t="s">
        <v>571</v>
      </c>
      <c r="F657" s="12" t="s">
        <v>900</v>
      </c>
      <c r="G657" s="11" t="s">
        <v>4005</v>
      </c>
      <c r="H657" s="8" t="s">
        <v>4725</v>
      </c>
      <c r="I657" s="8">
        <v>1</v>
      </c>
    </row>
    <row r="658" spans="2:10" ht="30" customHeight="1" x14ac:dyDescent="0.45">
      <c r="B658" s="8" t="s">
        <v>1980</v>
      </c>
      <c r="C658" s="11">
        <v>3802111</v>
      </c>
      <c r="D658" s="12" t="s">
        <v>565</v>
      </c>
      <c r="E658" s="12" t="s">
        <v>612</v>
      </c>
      <c r="F658" s="12" t="s">
        <v>3465</v>
      </c>
      <c r="G658" s="11" t="s">
        <v>4006</v>
      </c>
      <c r="H658" s="8" t="s">
        <v>4725</v>
      </c>
      <c r="I658" s="8">
        <v>2</v>
      </c>
      <c r="J658" s="11" t="s">
        <v>1572</v>
      </c>
    </row>
    <row r="659" spans="2:10" ht="30" customHeight="1" x14ac:dyDescent="0.45">
      <c r="B659" s="8" t="s">
        <v>1981</v>
      </c>
      <c r="C659" s="11">
        <v>8882705</v>
      </c>
      <c r="D659" s="12" t="s">
        <v>562</v>
      </c>
      <c r="E659" s="12" t="s">
        <v>615</v>
      </c>
      <c r="F659" s="12" t="s">
        <v>791</v>
      </c>
      <c r="G659" s="11" t="s">
        <v>4007</v>
      </c>
      <c r="H659" s="8" t="s">
        <v>4725</v>
      </c>
      <c r="I659" s="8">
        <v>1</v>
      </c>
    </row>
    <row r="660" spans="2:10" ht="30" customHeight="1" x14ac:dyDescent="0.45">
      <c r="B660" s="13" t="s">
        <v>1982</v>
      </c>
      <c r="C660" s="11">
        <v>9313200</v>
      </c>
      <c r="D660" s="12" t="s">
        <v>564</v>
      </c>
      <c r="E660" s="11" t="s">
        <v>597</v>
      </c>
      <c r="F660" s="12" t="s">
        <v>3535</v>
      </c>
      <c r="G660" s="11" t="s">
        <v>4008</v>
      </c>
      <c r="H660" s="8" t="s">
        <v>4725</v>
      </c>
      <c r="I660" s="8">
        <v>1</v>
      </c>
    </row>
    <row r="661" spans="2:10" ht="30" customHeight="1" x14ac:dyDescent="0.45">
      <c r="B661" s="11" t="s">
        <v>114</v>
      </c>
      <c r="C661" s="11">
        <v>8932088</v>
      </c>
      <c r="D661" s="12" t="s">
        <v>561</v>
      </c>
      <c r="E661" s="12" t="s">
        <v>572</v>
      </c>
      <c r="F661" s="12" t="s">
        <v>746</v>
      </c>
      <c r="G661" s="11" t="s">
        <v>1122</v>
      </c>
      <c r="H661" s="8" t="s">
        <v>1575</v>
      </c>
      <c r="I661" s="8">
        <v>2</v>
      </c>
      <c r="J661" s="11" t="s">
        <v>1574</v>
      </c>
    </row>
    <row r="662" spans="2:10" ht="30" customHeight="1" x14ac:dyDescent="0.45">
      <c r="B662" s="11" t="s">
        <v>115</v>
      </c>
      <c r="C662" s="11">
        <v>8852002</v>
      </c>
      <c r="D662" s="12" t="s">
        <v>561</v>
      </c>
      <c r="E662" s="12" t="s">
        <v>631</v>
      </c>
      <c r="F662" s="12" t="s">
        <v>787</v>
      </c>
      <c r="G662" s="11" t="s">
        <v>1123</v>
      </c>
      <c r="H662" s="8" t="s">
        <v>1575</v>
      </c>
      <c r="I662" s="8">
        <v>2</v>
      </c>
      <c r="J662" s="11" t="s">
        <v>1572</v>
      </c>
    </row>
    <row r="663" spans="2:10" ht="30" customHeight="1" x14ac:dyDescent="0.45">
      <c r="B663" s="11" t="s">
        <v>1983</v>
      </c>
      <c r="C663" s="11">
        <v>3066081</v>
      </c>
      <c r="D663" s="12" t="s">
        <v>568</v>
      </c>
      <c r="E663" s="12" t="s">
        <v>586</v>
      </c>
      <c r="F663" s="12" t="s">
        <v>922</v>
      </c>
      <c r="G663" s="11" t="s">
        <v>4009</v>
      </c>
      <c r="H663" s="8" t="s">
        <v>4725</v>
      </c>
      <c r="I663" s="8">
        <v>2</v>
      </c>
      <c r="J663" s="11" t="s">
        <v>1572</v>
      </c>
    </row>
    <row r="664" spans="2:10" ht="30" customHeight="1" x14ac:dyDescent="0.45">
      <c r="B664" s="13" t="s">
        <v>1984</v>
      </c>
      <c r="C664" s="11">
        <v>8942038</v>
      </c>
      <c r="D664" s="12" t="s">
        <v>561</v>
      </c>
      <c r="E664" s="11" t="s">
        <v>668</v>
      </c>
      <c r="F664" s="12" t="s">
        <v>3536</v>
      </c>
      <c r="G664" s="11" t="s">
        <v>4010</v>
      </c>
      <c r="H664" s="8" t="s">
        <v>4725</v>
      </c>
      <c r="I664" s="8">
        <v>1</v>
      </c>
    </row>
    <row r="665" spans="2:10" ht="30" customHeight="1" x14ac:dyDescent="0.45">
      <c r="B665" s="8" t="s">
        <v>1985</v>
      </c>
      <c r="C665" s="11">
        <v>9433305</v>
      </c>
      <c r="D665" s="12" t="s">
        <v>562</v>
      </c>
      <c r="E665" s="12" t="s">
        <v>581</v>
      </c>
      <c r="F665" s="12" t="s">
        <v>3496</v>
      </c>
      <c r="G665" s="11" t="s">
        <v>4011</v>
      </c>
      <c r="H665" s="8" t="s">
        <v>4725</v>
      </c>
      <c r="I665" s="8">
        <v>1</v>
      </c>
    </row>
    <row r="666" spans="2:10" ht="30" customHeight="1" x14ac:dyDescent="0.45">
      <c r="B666" s="8" t="s">
        <v>1986</v>
      </c>
      <c r="C666" s="11">
        <v>3922000</v>
      </c>
      <c r="D666" s="12" t="s">
        <v>569</v>
      </c>
      <c r="E666" s="12" t="s">
        <v>593</v>
      </c>
      <c r="F666" s="12" t="s">
        <v>970</v>
      </c>
      <c r="G666" s="11" t="s">
        <v>4012</v>
      </c>
      <c r="H666" s="8" t="s">
        <v>4725</v>
      </c>
      <c r="I666" s="8">
        <v>2</v>
      </c>
      <c r="J666" s="11" t="s">
        <v>1574</v>
      </c>
    </row>
    <row r="667" spans="2:10" ht="30" customHeight="1" x14ac:dyDescent="0.45">
      <c r="B667" s="8" t="s">
        <v>1987</v>
      </c>
      <c r="C667" s="11">
        <v>3802112</v>
      </c>
      <c r="D667" s="12" t="s">
        <v>565</v>
      </c>
      <c r="E667" s="12" t="s">
        <v>612</v>
      </c>
      <c r="F667" s="12" t="s">
        <v>3465</v>
      </c>
      <c r="G667" s="11" t="s">
        <v>4013</v>
      </c>
      <c r="H667" s="8" t="s">
        <v>4725</v>
      </c>
      <c r="I667" s="8">
        <v>1</v>
      </c>
    </row>
    <row r="668" spans="2:10" ht="30" customHeight="1" x14ac:dyDescent="0.45">
      <c r="B668" s="13" t="s">
        <v>1988</v>
      </c>
      <c r="C668" s="11">
        <v>8802002</v>
      </c>
      <c r="D668" s="12" t="s">
        <v>566</v>
      </c>
      <c r="E668" s="11" t="s">
        <v>700</v>
      </c>
      <c r="F668" s="12" t="s">
        <v>700</v>
      </c>
      <c r="G668" s="11" t="s">
        <v>4014</v>
      </c>
      <c r="H668" s="8" t="s">
        <v>4725</v>
      </c>
      <c r="I668" s="8">
        <v>1</v>
      </c>
    </row>
    <row r="669" spans="2:10" ht="30" customHeight="1" x14ac:dyDescent="0.45">
      <c r="B669" s="8" t="s">
        <v>5638</v>
      </c>
      <c r="C669" s="11">
        <v>9333039</v>
      </c>
      <c r="D669" s="12" t="s">
        <v>566</v>
      </c>
      <c r="E669" s="8" t="s">
        <v>610</v>
      </c>
      <c r="F669" s="12" t="s">
        <v>865</v>
      </c>
      <c r="G669" s="11" t="s">
        <v>6326</v>
      </c>
      <c r="H669" s="8" t="s">
        <v>6879</v>
      </c>
      <c r="I669" s="8">
        <v>1</v>
      </c>
      <c r="J669" s="11" t="s">
        <v>1574</v>
      </c>
    </row>
    <row r="670" spans="2:10" ht="30" customHeight="1" x14ac:dyDescent="0.45">
      <c r="B670" s="8" t="s">
        <v>5639</v>
      </c>
      <c r="C670" s="11">
        <v>8872013</v>
      </c>
      <c r="D670" s="12" t="s">
        <v>564</v>
      </c>
      <c r="E670" s="8" t="s">
        <v>579</v>
      </c>
      <c r="F670" s="12" t="s">
        <v>713</v>
      </c>
      <c r="G670" s="11" t="s">
        <v>6327</v>
      </c>
      <c r="H670" s="8" t="s">
        <v>6879</v>
      </c>
      <c r="I670" s="8">
        <v>1</v>
      </c>
      <c r="J670" s="11" t="s">
        <v>1574</v>
      </c>
    </row>
    <row r="671" spans="2:10" ht="30" customHeight="1" x14ac:dyDescent="0.45">
      <c r="B671" s="8" t="s">
        <v>5640</v>
      </c>
      <c r="C671" s="11">
        <v>3014704</v>
      </c>
      <c r="D671" s="12" t="s">
        <v>568</v>
      </c>
      <c r="E671" s="8" t="s">
        <v>676</v>
      </c>
      <c r="F671" s="12" t="s">
        <v>908</v>
      </c>
      <c r="G671" s="11" t="s">
        <v>6328</v>
      </c>
      <c r="H671" s="8" t="s">
        <v>6879</v>
      </c>
      <c r="I671" s="8">
        <v>4</v>
      </c>
      <c r="J671" s="11" t="s">
        <v>1573</v>
      </c>
    </row>
    <row r="672" spans="2:10" ht="30" customHeight="1" x14ac:dyDescent="0.45">
      <c r="B672" s="8" t="s">
        <v>1989</v>
      </c>
      <c r="C672" s="11">
        <v>3916035</v>
      </c>
      <c r="D672" s="12" t="s">
        <v>569</v>
      </c>
      <c r="E672" s="12" t="s">
        <v>663</v>
      </c>
      <c r="F672" s="12" t="s">
        <v>3455</v>
      </c>
      <c r="G672" s="11" t="s">
        <v>4015</v>
      </c>
      <c r="H672" s="8" t="s">
        <v>4725</v>
      </c>
      <c r="I672" s="8">
        <v>1</v>
      </c>
    </row>
    <row r="673" spans="2:10" ht="30" customHeight="1" x14ac:dyDescent="0.45">
      <c r="B673" s="11" t="s">
        <v>1990</v>
      </c>
      <c r="C673" s="11">
        <v>8255208</v>
      </c>
      <c r="D673" s="12" t="s">
        <v>564</v>
      </c>
      <c r="E673" s="12" t="s">
        <v>699</v>
      </c>
      <c r="F673" s="12" t="s">
        <v>1009</v>
      </c>
      <c r="G673" s="11" t="s">
        <v>4016</v>
      </c>
      <c r="H673" s="8" t="s">
        <v>4725</v>
      </c>
      <c r="I673" s="8">
        <v>3</v>
      </c>
      <c r="J673" s="11" t="s">
        <v>1572</v>
      </c>
    </row>
    <row r="674" spans="2:10" ht="30" customHeight="1" x14ac:dyDescent="0.45">
      <c r="B674" s="11" t="s">
        <v>1991</v>
      </c>
      <c r="C674" s="11">
        <v>9402178</v>
      </c>
      <c r="D674" s="12" t="s">
        <v>567</v>
      </c>
      <c r="E674" s="12" t="s">
        <v>3421</v>
      </c>
      <c r="F674" s="12" t="s">
        <v>3528</v>
      </c>
      <c r="G674" s="11" t="s">
        <v>4017</v>
      </c>
      <c r="H674" s="8" t="s">
        <v>4725</v>
      </c>
      <c r="I674" s="8">
        <v>1</v>
      </c>
    </row>
    <row r="675" spans="2:10" ht="30" customHeight="1" x14ac:dyDescent="0.45">
      <c r="B675" s="8" t="s">
        <v>1992</v>
      </c>
      <c r="C675" s="11">
        <v>8962311</v>
      </c>
      <c r="D675" s="12" t="s">
        <v>562</v>
      </c>
      <c r="E675" s="12" t="s">
        <v>596</v>
      </c>
      <c r="F675" s="12" t="s">
        <v>3519</v>
      </c>
      <c r="G675" s="11" t="s">
        <v>4018</v>
      </c>
      <c r="H675" s="8" t="s">
        <v>4725</v>
      </c>
      <c r="I675" s="8">
        <v>1</v>
      </c>
    </row>
    <row r="676" spans="2:10" ht="30" customHeight="1" x14ac:dyDescent="0.45">
      <c r="B676" s="11" t="s">
        <v>1993</v>
      </c>
      <c r="C676" s="11">
        <v>3055418</v>
      </c>
      <c r="D676" s="12" t="s">
        <v>568</v>
      </c>
      <c r="E676" s="12" t="s">
        <v>642</v>
      </c>
      <c r="F676" s="12" t="s">
        <v>3537</v>
      </c>
      <c r="G676" s="11" t="s">
        <v>4019</v>
      </c>
      <c r="H676" s="8" t="s">
        <v>4725</v>
      </c>
      <c r="I676" s="8">
        <v>2</v>
      </c>
      <c r="J676" s="11" t="s">
        <v>1572</v>
      </c>
    </row>
    <row r="677" spans="2:10" ht="30" customHeight="1" x14ac:dyDescent="0.45">
      <c r="B677" s="13" t="s">
        <v>1994</v>
      </c>
      <c r="C677" s="11">
        <v>8865411</v>
      </c>
      <c r="D677" s="12" t="s">
        <v>564</v>
      </c>
      <c r="E677" s="11" t="s">
        <v>617</v>
      </c>
      <c r="F677" s="12" t="s">
        <v>897</v>
      </c>
      <c r="G677" s="11" t="s">
        <v>4020</v>
      </c>
      <c r="H677" s="8" t="s">
        <v>4725</v>
      </c>
      <c r="I677" s="8">
        <v>3</v>
      </c>
      <c r="J677" s="11" t="s">
        <v>1572</v>
      </c>
    </row>
    <row r="678" spans="2:10" ht="30" customHeight="1" x14ac:dyDescent="0.45">
      <c r="B678" s="11" t="s">
        <v>1995</v>
      </c>
      <c r="C678" s="11">
        <v>8864026</v>
      </c>
      <c r="D678" s="12" t="s">
        <v>563</v>
      </c>
      <c r="E678" s="12" t="s">
        <v>617</v>
      </c>
      <c r="F678" s="12" t="s">
        <v>897</v>
      </c>
      <c r="G678" s="11" t="s">
        <v>4021</v>
      </c>
      <c r="H678" s="8" t="s">
        <v>4725</v>
      </c>
      <c r="I678" s="8">
        <v>2</v>
      </c>
      <c r="J678" s="11" t="s">
        <v>1572</v>
      </c>
    </row>
    <row r="679" spans="2:10" ht="30" customHeight="1" x14ac:dyDescent="0.45">
      <c r="B679" s="8" t="s">
        <v>1996</v>
      </c>
      <c r="C679" s="11">
        <v>2042150</v>
      </c>
      <c r="D679" s="12" t="s">
        <v>568</v>
      </c>
      <c r="E679" s="12" t="s">
        <v>604</v>
      </c>
      <c r="F679" s="12" t="s">
        <v>737</v>
      </c>
      <c r="G679" s="11" t="s">
        <v>4022</v>
      </c>
      <c r="H679" s="8" t="s">
        <v>4725</v>
      </c>
      <c r="I679" s="8">
        <v>2</v>
      </c>
      <c r="J679" s="11" t="s">
        <v>1574</v>
      </c>
    </row>
    <row r="680" spans="2:10" ht="30" customHeight="1" x14ac:dyDescent="0.45">
      <c r="B680" s="11" t="s">
        <v>1997</v>
      </c>
      <c r="C680" s="11">
        <v>3032046</v>
      </c>
      <c r="D680" s="12" t="s">
        <v>568</v>
      </c>
      <c r="E680" s="11" t="s">
        <v>671</v>
      </c>
      <c r="F680" s="12" t="s">
        <v>3452</v>
      </c>
      <c r="G680" s="11" t="s">
        <v>4023</v>
      </c>
      <c r="H680" s="8" t="s">
        <v>4725</v>
      </c>
      <c r="I680" s="8">
        <v>3</v>
      </c>
      <c r="J680" s="11" t="s">
        <v>1572</v>
      </c>
    </row>
    <row r="681" spans="2:10" ht="30" customHeight="1" x14ac:dyDescent="0.45">
      <c r="B681" s="8" t="s">
        <v>5641</v>
      </c>
      <c r="C681" s="11">
        <v>3122016</v>
      </c>
      <c r="D681" s="12" t="s">
        <v>568</v>
      </c>
      <c r="E681" s="8" t="s">
        <v>643</v>
      </c>
      <c r="F681" s="12" t="s">
        <v>3479</v>
      </c>
      <c r="G681" s="11" t="s">
        <v>6329</v>
      </c>
      <c r="H681" s="8" t="s">
        <v>6879</v>
      </c>
      <c r="I681" s="8">
        <v>2</v>
      </c>
      <c r="J681" s="11" t="s">
        <v>1572</v>
      </c>
    </row>
    <row r="682" spans="2:10" ht="30" customHeight="1" x14ac:dyDescent="0.45">
      <c r="B682" s="8" t="s">
        <v>1998</v>
      </c>
      <c r="C682" s="11">
        <v>3733422</v>
      </c>
      <c r="D682" s="12" t="s">
        <v>565</v>
      </c>
      <c r="E682" s="12" t="s">
        <v>679</v>
      </c>
      <c r="F682" s="12" t="s">
        <v>3538</v>
      </c>
      <c r="G682" s="11" t="s">
        <v>4024</v>
      </c>
      <c r="H682" s="8" t="s">
        <v>4725</v>
      </c>
      <c r="I682" s="8">
        <v>1</v>
      </c>
    </row>
    <row r="683" spans="2:10" ht="30" customHeight="1" x14ac:dyDescent="0.45">
      <c r="B683" s="13" t="s">
        <v>116</v>
      </c>
      <c r="C683" s="11">
        <v>3542005</v>
      </c>
      <c r="D683" s="12" t="s">
        <v>562</v>
      </c>
      <c r="E683" s="11" t="s">
        <v>620</v>
      </c>
      <c r="F683" s="12" t="s">
        <v>620</v>
      </c>
      <c r="G683" s="11" t="s">
        <v>1124</v>
      </c>
      <c r="H683" s="8" t="s">
        <v>1575</v>
      </c>
      <c r="I683" s="8">
        <v>1</v>
      </c>
    </row>
    <row r="684" spans="2:10" ht="30" customHeight="1" x14ac:dyDescent="0.45">
      <c r="B684" s="8" t="s">
        <v>117</v>
      </c>
      <c r="C684" s="11">
        <v>8504008</v>
      </c>
      <c r="D684" s="12" t="s">
        <v>564</v>
      </c>
      <c r="E684" s="12" t="s">
        <v>580</v>
      </c>
      <c r="F684" s="12" t="s">
        <v>789</v>
      </c>
      <c r="G684" s="11" t="s">
        <v>1125</v>
      </c>
      <c r="H684" s="8" t="s">
        <v>1575</v>
      </c>
      <c r="I684" s="8">
        <v>1</v>
      </c>
    </row>
    <row r="685" spans="2:10" ht="30" customHeight="1" x14ac:dyDescent="0.45">
      <c r="B685" s="8" t="s">
        <v>1999</v>
      </c>
      <c r="C685" s="11">
        <v>3587005</v>
      </c>
      <c r="D685" s="12" t="s">
        <v>562</v>
      </c>
      <c r="E685" s="12" t="s">
        <v>673</v>
      </c>
      <c r="F685" s="12" t="s">
        <v>3437</v>
      </c>
      <c r="G685" s="11" t="s">
        <v>4025</v>
      </c>
      <c r="H685" s="8" t="s">
        <v>4725</v>
      </c>
      <c r="I685" s="8">
        <v>3</v>
      </c>
      <c r="J685" s="11" t="s">
        <v>1574</v>
      </c>
    </row>
    <row r="686" spans="2:10" ht="30" customHeight="1" x14ac:dyDescent="0.45">
      <c r="B686" s="11" t="s">
        <v>118</v>
      </c>
      <c r="C686" s="11">
        <v>9352053</v>
      </c>
      <c r="D686" s="12" t="s">
        <v>563</v>
      </c>
      <c r="E686" s="12" t="s">
        <v>632</v>
      </c>
      <c r="F686" s="12" t="s">
        <v>790</v>
      </c>
      <c r="G686" s="11" t="s">
        <v>1126</v>
      </c>
      <c r="H686" s="8" t="s">
        <v>1575</v>
      </c>
      <c r="I686" s="8">
        <v>2</v>
      </c>
      <c r="J686" s="11" t="s">
        <v>1572</v>
      </c>
    </row>
    <row r="687" spans="2:10" ht="30" customHeight="1" x14ac:dyDescent="0.45">
      <c r="B687" s="11" t="s">
        <v>119</v>
      </c>
      <c r="C687" s="11">
        <v>8882552</v>
      </c>
      <c r="D687" s="12" t="s">
        <v>562</v>
      </c>
      <c r="E687" s="12" t="s">
        <v>615</v>
      </c>
      <c r="F687" s="12" t="s">
        <v>791</v>
      </c>
      <c r="G687" s="11" t="s">
        <v>1127</v>
      </c>
      <c r="H687" s="8" t="s">
        <v>1575</v>
      </c>
      <c r="I687" s="8">
        <v>2</v>
      </c>
      <c r="J687" s="11" t="s">
        <v>1574</v>
      </c>
    </row>
    <row r="688" spans="2:10" ht="30" customHeight="1" x14ac:dyDescent="0.45">
      <c r="B688" s="8" t="s">
        <v>120</v>
      </c>
      <c r="C688" s="11">
        <v>8606086</v>
      </c>
      <c r="D688" s="12" t="s">
        <v>561</v>
      </c>
      <c r="E688" s="12" t="s">
        <v>622</v>
      </c>
      <c r="F688" s="12" t="s">
        <v>792</v>
      </c>
      <c r="G688" s="11" t="s">
        <v>1128</v>
      </c>
      <c r="H688" s="8" t="s">
        <v>1575</v>
      </c>
      <c r="I688" s="8">
        <v>1</v>
      </c>
    </row>
    <row r="689" spans="2:10" ht="30" customHeight="1" x14ac:dyDescent="0.45">
      <c r="B689" s="8" t="s">
        <v>5642</v>
      </c>
      <c r="C689" s="11">
        <v>3922082</v>
      </c>
      <c r="D689" s="12" t="s">
        <v>569</v>
      </c>
      <c r="E689" s="8" t="s">
        <v>593</v>
      </c>
      <c r="F689" s="12" t="s">
        <v>871</v>
      </c>
      <c r="G689" s="11" t="s">
        <v>6330</v>
      </c>
      <c r="H689" s="8" t="s">
        <v>6879</v>
      </c>
      <c r="I689" s="8">
        <v>2</v>
      </c>
      <c r="J689" s="11" t="s">
        <v>1572</v>
      </c>
    </row>
    <row r="690" spans="2:10" ht="30" customHeight="1" x14ac:dyDescent="0.45">
      <c r="B690" s="8" t="s">
        <v>5643</v>
      </c>
      <c r="C690" s="11">
        <v>8212225</v>
      </c>
      <c r="D690" s="12" t="s">
        <v>563</v>
      </c>
      <c r="E690" s="8" t="s">
        <v>639</v>
      </c>
      <c r="F690" s="12" t="s">
        <v>863</v>
      </c>
      <c r="G690" s="11" t="s">
        <v>6331</v>
      </c>
      <c r="H690" s="8" t="s">
        <v>6879</v>
      </c>
      <c r="I690" s="8">
        <v>2</v>
      </c>
      <c r="J690" s="11" t="s">
        <v>1573</v>
      </c>
    </row>
    <row r="691" spans="2:10" ht="30" customHeight="1" x14ac:dyDescent="0.45">
      <c r="B691" s="11" t="s">
        <v>2000</v>
      </c>
      <c r="C691" s="11">
        <v>3822139</v>
      </c>
      <c r="D691" s="12" t="s">
        <v>565</v>
      </c>
      <c r="E691" s="12" t="s">
        <v>621</v>
      </c>
      <c r="F691" s="12" t="s">
        <v>947</v>
      </c>
      <c r="G691" s="11" t="s">
        <v>4026</v>
      </c>
      <c r="H691" s="8" t="s">
        <v>4725</v>
      </c>
      <c r="I691" s="8">
        <v>1</v>
      </c>
    </row>
    <row r="692" spans="2:10" ht="30" customHeight="1" x14ac:dyDescent="0.45">
      <c r="B692" s="8" t="s">
        <v>2001</v>
      </c>
      <c r="C692" s="11">
        <v>8252013</v>
      </c>
      <c r="D692" s="12" t="s">
        <v>564</v>
      </c>
      <c r="E692" s="12" t="s">
        <v>699</v>
      </c>
      <c r="F692" s="12" t="s">
        <v>3501</v>
      </c>
      <c r="G692" s="11" t="s">
        <v>4027</v>
      </c>
      <c r="H692" s="8" t="s">
        <v>4725</v>
      </c>
      <c r="I692" s="8">
        <v>1</v>
      </c>
    </row>
    <row r="693" spans="2:10" ht="30" customHeight="1" x14ac:dyDescent="0.45">
      <c r="B693" s="8" t="s">
        <v>2002</v>
      </c>
      <c r="C693" s="11">
        <v>8452103</v>
      </c>
      <c r="D693" s="12" t="s">
        <v>564</v>
      </c>
      <c r="E693" s="12" t="s">
        <v>598</v>
      </c>
      <c r="F693" s="12" t="s">
        <v>3466</v>
      </c>
      <c r="G693" s="11" t="s">
        <v>4028</v>
      </c>
      <c r="H693" s="8" t="s">
        <v>4725</v>
      </c>
      <c r="I693" s="8">
        <v>1</v>
      </c>
    </row>
    <row r="694" spans="2:10" ht="30" customHeight="1" x14ac:dyDescent="0.45">
      <c r="B694" s="11" t="s">
        <v>2003</v>
      </c>
      <c r="C694" s="11">
        <v>3572061</v>
      </c>
      <c r="D694" s="12" t="s">
        <v>562</v>
      </c>
      <c r="E694" s="12" t="s">
        <v>633</v>
      </c>
      <c r="F694" s="12" t="s">
        <v>829</v>
      </c>
      <c r="G694" s="11" t="s">
        <v>4029</v>
      </c>
      <c r="H694" s="8" t="s">
        <v>4725</v>
      </c>
      <c r="I694" s="8">
        <v>2</v>
      </c>
      <c r="J694" s="11" t="s">
        <v>1574</v>
      </c>
    </row>
    <row r="695" spans="2:10" ht="30" customHeight="1" x14ac:dyDescent="0.45">
      <c r="B695" s="8" t="s">
        <v>2004</v>
      </c>
      <c r="C695" s="11">
        <v>2094047</v>
      </c>
      <c r="D695" s="12" t="s">
        <v>568</v>
      </c>
      <c r="E695" s="11" t="s">
        <v>629</v>
      </c>
      <c r="F695" s="12" t="s">
        <v>934</v>
      </c>
      <c r="G695" s="11" t="s">
        <v>4030</v>
      </c>
      <c r="H695" s="8" t="s">
        <v>4725</v>
      </c>
      <c r="I695" s="8">
        <v>1</v>
      </c>
    </row>
    <row r="696" spans="2:10" ht="30" customHeight="1" x14ac:dyDescent="0.45">
      <c r="B696" s="8" t="s">
        <v>2005</v>
      </c>
      <c r="C696" s="11">
        <v>2092158</v>
      </c>
      <c r="D696" s="12" t="s">
        <v>568</v>
      </c>
      <c r="E696" s="12" t="s">
        <v>629</v>
      </c>
      <c r="F696" s="12" t="s">
        <v>934</v>
      </c>
      <c r="G696" s="11" t="s">
        <v>4031</v>
      </c>
      <c r="H696" s="8" t="s">
        <v>4725</v>
      </c>
      <c r="I696" s="8">
        <v>1</v>
      </c>
    </row>
    <row r="697" spans="2:10" ht="30" customHeight="1" x14ac:dyDescent="0.45">
      <c r="B697" s="13" t="s">
        <v>5502</v>
      </c>
      <c r="C697" s="11">
        <v>90000114</v>
      </c>
      <c r="D697" s="12" t="s">
        <v>567</v>
      </c>
      <c r="E697" s="8" t="s">
        <v>607</v>
      </c>
      <c r="F697" s="12" t="s">
        <v>3588</v>
      </c>
      <c r="G697" s="11" t="s">
        <v>6898</v>
      </c>
      <c r="H697" s="8" t="s">
        <v>4725</v>
      </c>
      <c r="I697" s="8">
        <v>2</v>
      </c>
      <c r="J697" s="11" t="s">
        <v>1573</v>
      </c>
    </row>
    <row r="698" spans="2:10" ht="30" customHeight="1" x14ac:dyDescent="0.45">
      <c r="B698" s="8" t="s">
        <v>2006</v>
      </c>
      <c r="C698" s="11">
        <v>3162015</v>
      </c>
      <c r="D698" s="12" t="s">
        <v>568</v>
      </c>
      <c r="E698" s="12" t="s">
        <v>608</v>
      </c>
      <c r="F698" s="12" t="s">
        <v>810</v>
      </c>
      <c r="G698" s="11" t="s">
        <v>4032</v>
      </c>
      <c r="H698" s="8" t="s">
        <v>4725</v>
      </c>
      <c r="I698" s="8">
        <v>2</v>
      </c>
    </row>
    <row r="699" spans="2:10" ht="30" customHeight="1" x14ac:dyDescent="0.45">
      <c r="B699" s="8" t="s">
        <v>5644</v>
      </c>
      <c r="C699" s="11">
        <v>8795406</v>
      </c>
      <c r="D699" s="12" t="s">
        <v>566</v>
      </c>
      <c r="E699" s="8" t="s">
        <v>628</v>
      </c>
      <c r="F699" s="12" t="s">
        <v>784</v>
      </c>
      <c r="G699" s="11" t="s">
        <v>6332</v>
      </c>
      <c r="H699" s="8" t="s">
        <v>6879</v>
      </c>
      <c r="I699" s="8">
        <v>1</v>
      </c>
      <c r="J699" s="11" t="s">
        <v>1574</v>
      </c>
    </row>
    <row r="700" spans="2:10" ht="30" customHeight="1" x14ac:dyDescent="0.45">
      <c r="B700" s="8" t="s">
        <v>2007</v>
      </c>
      <c r="C700" s="11">
        <v>8903814</v>
      </c>
      <c r="D700" s="12" t="s">
        <v>562</v>
      </c>
      <c r="E700" s="12" t="s">
        <v>594</v>
      </c>
      <c r="F700" s="12" t="s">
        <v>726</v>
      </c>
      <c r="G700" s="11" t="s">
        <v>4033</v>
      </c>
      <c r="H700" s="8" t="s">
        <v>4725</v>
      </c>
      <c r="I700" s="8">
        <v>1</v>
      </c>
    </row>
    <row r="701" spans="2:10" ht="30" customHeight="1" x14ac:dyDescent="0.45">
      <c r="B701" s="8" t="s">
        <v>5645</v>
      </c>
      <c r="C701" s="11">
        <v>3524009</v>
      </c>
      <c r="D701" s="12" t="s">
        <v>562</v>
      </c>
      <c r="E701" s="8" t="s">
        <v>571</v>
      </c>
      <c r="F701" s="12" t="s">
        <v>754</v>
      </c>
      <c r="G701" s="11" t="s">
        <v>6333</v>
      </c>
      <c r="H701" s="8" t="s">
        <v>6879</v>
      </c>
      <c r="I701" s="8">
        <v>1</v>
      </c>
      <c r="J701" s="11" t="s">
        <v>1572</v>
      </c>
    </row>
    <row r="702" spans="2:10" ht="30" customHeight="1" x14ac:dyDescent="0.45">
      <c r="B702" s="8" t="s">
        <v>2008</v>
      </c>
      <c r="C702" s="11">
        <v>8067002</v>
      </c>
      <c r="D702" s="12" t="s">
        <v>569</v>
      </c>
      <c r="E702" s="12" t="s">
        <v>613</v>
      </c>
      <c r="F702" s="12" t="s">
        <v>750</v>
      </c>
      <c r="G702" s="11" t="s">
        <v>4034</v>
      </c>
      <c r="H702" s="8" t="s">
        <v>4725</v>
      </c>
      <c r="I702" s="8">
        <v>1</v>
      </c>
    </row>
    <row r="703" spans="2:10" ht="30" customHeight="1" x14ac:dyDescent="0.45">
      <c r="B703" s="8" t="s">
        <v>2009</v>
      </c>
      <c r="C703" s="11">
        <v>9422718</v>
      </c>
      <c r="D703" s="12" t="s">
        <v>562</v>
      </c>
      <c r="E703" s="12" t="s">
        <v>686</v>
      </c>
      <c r="F703" s="12" t="s">
        <v>3539</v>
      </c>
      <c r="G703" s="11" t="s">
        <v>4035</v>
      </c>
      <c r="H703" s="8" t="s">
        <v>4725</v>
      </c>
      <c r="I703" s="8">
        <v>2</v>
      </c>
      <c r="J703" s="11" t="s">
        <v>1572</v>
      </c>
    </row>
    <row r="704" spans="2:10" ht="30" customHeight="1" x14ac:dyDescent="0.45">
      <c r="B704" s="8" t="s">
        <v>2010</v>
      </c>
      <c r="C704" s="11">
        <v>9332020</v>
      </c>
      <c r="D704" s="12" t="s">
        <v>566</v>
      </c>
      <c r="E704" s="12" t="s">
        <v>610</v>
      </c>
      <c r="F704" s="12" t="s">
        <v>930</v>
      </c>
      <c r="G704" s="11" t="s">
        <v>4036</v>
      </c>
      <c r="H704" s="8" t="s">
        <v>4725</v>
      </c>
      <c r="I704" s="8">
        <v>1</v>
      </c>
    </row>
    <row r="705" spans="2:10" ht="30" customHeight="1" x14ac:dyDescent="0.45">
      <c r="B705" s="8" t="s">
        <v>2011</v>
      </c>
      <c r="C705" s="11">
        <v>8453019</v>
      </c>
      <c r="D705" s="12" t="s">
        <v>564</v>
      </c>
      <c r="E705" s="12" t="s">
        <v>598</v>
      </c>
      <c r="F705" s="12" t="s">
        <v>3466</v>
      </c>
      <c r="G705" s="11" t="s">
        <v>4037</v>
      </c>
      <c r="H705" s="8" t="s">
        <v>4725</v>
      </c>
      <c r="I705" s="8">
        <v>2</v>
      </c>
      <c r="J705" s="11" t="s">
        <v>1574</v>
      </c>
    </row>
    <row r="706" spans="2:10" ht="30" customHeight="1" x14ac:dyDescent="0.45">
      <c r="B706" s="8" t="s">
        <v>121</v>
      </c>
      <c r="C706" s="11">
        <v>3576905</v>
      </c>
      <c r="D706" s="12" t="s">
        <v>562</v>
      </c>
      <c r="E706" s="12" t="s">
        <v>633</v>
      </c>
      <c r="F706" s="12" t="s">
        <v>793</v>
      </c>
      <c r="G706" s="11" t="s">
        <v>1129</v>
      </c>
      <c r="H706" s="8" t="s">
        <v>1575</v>
      </c>
      <c r="I706" s="8">
        <v>1</v>
      </c>
    </row>
    <row r="707" spans="2:10" ht="30" customHeight="1" x14ac:dyDescent="0.45">
      <c r="B707" s="8" t="s">
        <v>2012</v>
      </c>
      <c r="C707" s="11">
        <v>3804024</v>
      </c>
      <c r="D707" s="12" t="s">
        <v>565</v>
      </c>
      <c r="E707" s="12" t="s">
        <v>612</v>
      </c>
      <c r="F707" s="12" t="s">
        <v>749</v>
      </c>
      <c r="G707" s="11" t="s">
        <v>4038</v>
      </c>
      <c r="H707" s="8" t="s">
        <v>4725</v>
      </c>
      <c r="I707" s="8">
        <v>1</v>
      </c>
    </row>
    <row r="708" spans="2:10" ht="30" customHeight="1" x14ac:dyDescent="0.45">
      <c r="B708" s="8" t="s">
        <v>2013</v>
      </c>
      <c r="C708" s="11">
        <v>3544091</v>
      </c>
      <c r="D708" s="12" t="s">
        <v>562</v>
      </c>
      <c r="E708" s="12" t="s">
        <v>620</v>
      </c>
      <c r="F708" s="12" t="s">
        <v>3525</v>
      </c>
      <c r="G708" s="11" t="s">
        <v>4039</v>
      </c>
      <c r="H708" s="8" t="s">
        <v>4725</v>
      </c>
      <c r="I708" s="8">
        <v>2</v>
      </c>
      <c r="J708" s="11" t="s">
        <v>1572</v>
      </c>
    </row>
    <row r="709" spans="2:10" ht="30" customHeight="1" x14ac:dyDescent="0.45">
      <c r="B709" s="11" t="s">
        <v>2014</v>
      </c>
      <c r="C709" s="11">
        <v>3834078</v>
      </c>
      <c r="D709" s="12" t="s">
        <v>565</v>
      </c>
      <c r="E709" s="12" t="s">
        <v>627</v>
      </c>
      <c r="F709" s="12" t="s">
        <v>936</v>
      </c>
      <c r="G709" s="11" t="s">
        <v>4040</v>
      </c>
      <c r="H709" s="8" t="s">
        <v>4725</v>
      </c>
      <c r="I709" s="8">
        <v>1</v>
      </c>
    </row>
    <row r="710" spans="2:10" ht="30" customHeight="1" x14ac:dyDescent="0.45">
      <c r="B710" s="8" t="s">
        <v>122</v>
      </c>
      <c r="C710" s="11">
        <v>8926905</v>
      </c>
      <c r="D710" s="12" t="s">
        <v>567</v>
      </c>
      <c r="E710" s="12" t="s">
        <v>582</v>
      </c>
      <c r="F710" s="12" t="s">
        <v>794</v>
      </c>
      <c r="G710" s="11" t="s">
        <v>1130</v>
      </c>
      <c r="H710" s="8" t="s">
        <v>1575</v>
      </c>
      <c r="I710" s="8">
        <v>1</v>
      </c>
    </row>
    <row r="711" spans="2:10" ht="30" customHeight="1" x14ac:dyDescent="0.45">
      <c r="B711" s="8" t="s">
        <v>2015</v>
      </c>
      <c r="C711" s="11">
        <v>3732283</v>
      </c>
      <c r="D711" s="12" t="s">
        <v>565</v>
      </c>
      <c r="E711" s="12" t="s">
        <v>679</v>
      </c>
      <c r="F711" s="12" t="s">
        <v>3484</v>
      </c>
      <c r="G711" s="11" t="s">
        <v>4041</v>
      </c>
      <c r="H711" s="8" t="s">
        <v>4725</v>
      </c>
      <c r="I711" s="8">
        <v>2</v>
      </c>
      <c r="J711" s="11" t="s">
        <v>1572</v>
      </c>
    </row>
    <row r="712" spans="2:10" ht="30" customHeight="1" x14ac:dyDescent="0.45">
      <c r="B712" s="13" t="s">
        <v>123</v>
      </c>
      <c r="C712" s="11">
        <v>8813237</v>
      </c>
      <c r="D712" s="12" t="s">
        <v>563</v>
      </c>
      <c r="E712" s="11" t="s">
        <v>601</v>
      </c>
      <c r="F712" s="12" t="s">
        <v>753</v>
      </c>
      <c r="G712" s="11" t="s">
        <v>1131</v>
      </c>
      <c r="H712" s="8" t="s">
        <v>1575</v>
      </c>
      <c r="I712" s="8">
        <v>3</v>
      </c>
    </row>
    <row r="713" spans="2:10" ht="30" customHeight="1" x14ac:dyDescent="0.45">
      <c r="B713" s="13" t="s">
        <v>5646</v>
      </c>
      <c r="C713" s="11">
        <v>8072001</v>
      </c>
      <c r="D713" s="12" t="s">
        <v>569</v>
      </c>
      <c r="E713" s="8" t="s">
        <v>3424</v>
      </c>
      <c r="F713" s="12" t="s">
        <v>3559</v>
      </c>
      <c r="G713" s="11" t="s">
        <v>6334</v>
      </c>
      <c r="H713" s="8" t="s">
        <v>6879</v>
      </c>
      <c r="I713" s="8">
        <v>1</v>
      </c>
      <c r="J713" s="11" t="s">
        <v>1572</v>
      </c>
    </row>
    <row r="714" spans="2:10" ht="30" customHeight="1" x14ac:dyDescent="0.45">
      <c r="B714" s="8" t="s">
        <v>2016</v>
      </c>
      <c r="C714" s="11">
        <v>3342008</v>
      </c>
      <c r="D714" s="12" t="s">
        <v>561</v>
      </c>
      <c r="E714" s="12" t="s">
        <v>3420</v>
      </c>
      <c r="F714" s="12" t="s">
        <v>3527</v>
      </c>
      <c r="G714" s="11" t="s">
        <v>4042</v>
      </c>
      <c r="H714" s="8" t="s">
        <v>4725</v>
      </c>
      <c r="I714" s="8">
        <v>2</v>
      </c>
      <c r="J714" s="11" t="s">
        <v>1574</v>
      </c>
    </row>
    <row r="715" spans="2:10" ht="30" customHeight="1" x14ac:dyDescent="0.45">
      <c r="B715" s="8" t="s">
        <v>2017</v>
      </c>
      <c r="C715" s="11">
        <v>9087003</v>
      </c>
      <c r="D715" s="12" t="s">
        <v>566</v>
      </c>
      <c r="E715" s="12" t="s">
        <v>611</v>
      </c>
      <c r="F715" s="12" t="s">
        <v>751</v>
      </c>
      <c r="G715" s="11" t="s">
        <v>4043</v>
      </c>
      <c r="H715" s="8" t="s">
        <v>4725</v>
      </c>
      <c r="I715" s="8">
        <v>2</v>
      </c>
      <c r="J715" s="11" t="s">
        <v>1574</v>
      </c>
    </row>
    <row r="716" spans="2:10" ht="30" customHeight="1" x14ac:dyDescent="0.45">
      <c r="B716" s="8" t="s">
        <v>5647</v>
      </c>
      <c r="C716" s="11">
        <v>3412036</v>
      </c>
      <c r="D716" s="12" t="s">
        <v>562</v>
      </c>
      <c r="E716" s="8" t="s">
        <v>653</v>
      </c>
      <c r="F716" s="12" t="s">
        <v>974</v>
      </c>
      <c r="G716" s="11" t="s">
        <v>6335</v>
      </c>
      <c r="H716" s="8" t="s">
        <v>6879</v>
      </c>
      <c r="I716" s="8">
        <v>3</v>
      </c>
      <c r="J716" s="11" t="s">
        <v>1574</v>
      </c>
    </row>
    <row r="717" spans="2:10" ht="30" customHeight="1" x14ac:dyDescent="0.45">
      <c r="B717" s="8" t="s">
        <v>5648</v>
      </c>
      <c r="C717" s="11">
        <v>8302085</v>
      </c>
      <c r="D717" s="12" t="s">
        <v>567</v>
      </c>
      <c r="E717" s="8" t="s">
        <v>607</v>
      </c>
      <c r="F717" s="12" t="s">
        <v>3588</v>
      </c>
      <c r="G717" s="11" t="s">
        <v>6336</v>
      </c>
      <c r="H717" s="8" t="s">
        <v>6879</v>
      </c>
      <c r="I717" s="8">
        <v>2</v>
      </c>
      <c r="J717" s="11" t="s">
        <v>1574</v>
      </c>
    </row>
    <row r="718" spans="2:10" ht="30" customHeight="1" x14ac:dyDescent="0.45">
      <c r="B718" s="13" t="s">
        <v>5649</v>
      </c>
      <c r="C718" s="11">
        <v>8556043</v>
      </c>
      <c r="D718" s="12" t="s">
        <v>567</v>
      </c>
      <c r="E718" s="8" t="s">
        <v>651</v>
      </c>
      <c r="F718" s="12" t="s">
        <v>864</v>
      </c>
      <c r="G718" s="11" t="s">
        <v>6337</v>
      </c>
      <c r="H718" s="8" t="s">
        <v>6879</v>
      </c>
      <c r="I718" s="8">
        <v>1</v>
      </c>
      <c r="J718" s="11" t="s">
        <v>1574</v>
      </c>
    </row>
    <row r="719" spans="2:10" ht="30" customHeight="1" x14ac:dyDescent="0.45">
      <c r="B719" s="8" t="s">
        <v>2018</v>
      </c>
      <c r="C719" s="11">
        <v>9163087</v>
      </c>
      <c r="D719" s="12" t="s">
        <v>566</v>
      </c>
      <c r="E719" s="12" t="s">
        <v>577</v>
      </c>
      <c r="F719" s="12" t="s">
        <v>721</v>
      </c>
      <c r="G719" s="11" t="s">
        <v>4044</v>
      </c>
      <c r="H719" s="8" t="s">
        <v>4725</v>
      </c>
      <c r="I719" s="8">
        <v>1</v>
      </c>
    </row>
    <row r="720" spans="2:10" ht="30" customHeight="1" x14ac:dyDescent="0.45">
      <c r="B720" s="8" t="s">
        <v>124</v>
      </c>
      <c r="C720" s="11">
        <v>3202017</v>
      </c>
      <c r="D720" s="12" t="s">
        <v>568</v>
      </c>
      <c r="E720" s="12" t="s">
        <v>634</v>
      </c>
      <c r="F720" s="12" t="s">
        <v>795</v>
      </c>
      <c r="G720" s="11" t="s">
        <v>1132</v>
      </c>
      <c r="H720" s="8" t="s">
        <v>1575</v>
      </c>
      <c r="I720" s="8">
        <v>2</v>
      </c>
    </row>
    <row r="721" spans="2:10" ht="30" customHeight="1" x14ac:dyDescent="0.45">
      <c r="B721" s="13" t="s">
        <v>5650</v>
      </c>
      <c r="C721" s="11">
        <v>8212259</v>
      </c>
      <c r="D721" s="12" t="s">
        <v>563</v>
      </c>
      <c r="E721" s="8" t="s">
        <v>639</v>
      </c>
      <c r="F721" s="12" t="s">
        <v>953</v>
      </c>
      <c r="G721" s="11" t="s">
        <v>6338</v>
      </c>
      <c r="H721" s="8" t="s">
        <v>6879</v>
      </c>
      <c r="I721" s="8">
        <v>2</v>
      </c>
      <c r="J721" s="11" t="s">
        <v>1574</v>
      </c>
    </row>
    <row r="722" spans="2:10" ht="30" customHeight="1" x14ac:dyDescent="0.45">
      <c r="B722" s="8" t="s">
        <v>2019</v>
      </c>
      <c r="C722" s="11">
        <v>3572033</v>
      </c>
      <c r="D722" s="12" t="s">
        <v>562</v>
      </c>
      <c r="E722" s="12" t="s">
        <v>633</v>
      </c>
      <c r="F722" s="12" t="s">
        <v>3540</v>
      </c>
      <c r="G722" s="11" t="s">
        <v>4045</v>
      </c>
      <c r="H722" s="8" t="s">
        <v>4725</v>
      </c>
      <c r="I722" s="8">
        <v>1</v>
      </c>
    </row>
    <row r="723" spans="2:10" ht="30" customHeight="1" x14ac:dyDescent="0.45">
      <c r="B723" s="8" t="s">
        <v>2020</v>
      </c>
      <c r="C723" s="11">
        <v>8254061</v>
      </c>
      <c r="D723" s="12" t="s">
        <v>564</v>
      </c>
      <c r="E723" s="12" t="s">
        <v>699</v>
      </c>
      <c r="F723" s="12" t="s">
        <v>3541</v>
      </c>
      <c r="G723" s="11" t="s">
        <v>4046</v>
      </c>
      <c r="H723" s="8" t="s">
        <v>4725</v>
      </c>
      <c r="I723" s="8">
        <v>1</v>
      </c>
    </row>
    <row r="724" spans="2:10" ht="30" customHeight="1" x14ac:dyDescent="0.45">
      <c r="B724" s="13" t="s">
        <v>2021</v>
      </c>
      <c r="C724" s="11">
        <v>9262377</v>
      </c>
      <c r="D724" s="12" t="s">
        <v>563</v>
      </c>
      <c r="E724" s="11" t="s">
        <v>573</v>
      </c>
      <c r="F724" s="12" t="s">
        <v>3542</v>
      </c>
      <c r="G724" s="11" t="s">
        <v>4047</v>
      </c>
      <c r="H724" s="8" t="s">
        <v>4725</v>
      </c>
      <c r="I724" s="8">
        <v>2</v>
      </c>
      <c r="J724" s="11" t="s">
        <v>1573</v>
      </c>
    </row>
    <row r="725" spans="2:10" ht="30" customHeight="1" x14ac:dyDescent="0.45">
      <c r="B725" s="13" t="s">
        <v>2022</v>
      </c>
      <c r="C725" s="11">
        <v>3112020</v>
      </c>
      <c r="D725" s="12" t="s">
        <v>568</v>
      </c>
      <c r="E725" s="11" t="s">
        <v>695</v>
      </c>
      <c r="F725" s="12" t="s">
        <v>997</v>
      </c>
      <c r="G725" s="11" t="s">
        <v>4048</v>
      </c>
      <c r="H725" s="8" t="s">
        <v>4725</v>
      </c>
      <c r="I725" s="8">
        <v>1</v>
      </c>
    </row>
    <row r="726" spans="2:10" ht="30" customHeight="1" x14ac:dyDescent="0.45">
      <c r="B726" s="8" t="s">
        <v>2023</v>
      </c>
      <c r="C726" s="11">
        <v>3112085</v>
      </c>
      <c r="D726" s="12" t="s">
        <v>568</v>
      </c>
      <c r="E726" s="12" t="s">
        <v>695</v>
      </c>
      <c r="F726" s="12" t="s">
        <v>997</v>
      </c>
      <c r="G726" s="11" t="s">
        <v>4049</v>
      </c>
      <c r="H726" s="8" t="s">
        <v>4725</v>
      </c>
      <c r="I726" s="8">
        <v>2</v>
      </c>
      <c r="J726" s="11" t="s">
        <v>1572</v>
      </c>
    </row>
    <row r="727" spans="2:10" ht="30" customHeight="1" x14ac:dyDescent="0.45">
      <c r="B727" s="8" t="s">
        <v>125</v>
      </c>
      <c r="C727" s="11">
        <v>8302091</v>
      </c>
      <c r="D727" s="12" t="s">
        <v>567</v>
      </c>
      <c r="E727" s="12" t="s">
        <v>607</v>
      </c>
      <c r="F727" s="12" t="s">
        <v>796</v>
      </c>
      <c r="G727" s="11" t="s">
        <v>1133</v>
      </c>
      <c r="H727" s="8" t="s">
        <v>1575</v>
      </c>
      <c r="I727" s="8">
        <v>1</v>
      </c>
    </row>
    <row r="728" spans="2:10" ht="30" customHeight="1" x14ac:dyDescent="0.45">
      <c r="B728" s="8" t="s">
        <v>126</v>
      </c>
      <c r="C728" s="11">
        <v>8662002</v>
      </c>
      <c r="D728" s="12" t="s">
        <v>566</v>
      </c>
      <c r="E728" s="12" t="s">
        <v>635</v>
      </c>
      <c r="F728" s="12" t="s">
        <v>797</v>
      </c>
      <c r="G728" s="11" t="s">
        <v>1134</v>
      </c>
      <c r="H728" s="8" t="s">
        <v>1575</v>
      </c>
      <c r="I728" s="8">
        <v>2</v>
      </c>
      <c r="J728" s="11" t="s">
        <v>1574</v>
      </c>
    </row>
    <row r="729" spans="2:10" ht="30" customHeight="1" x14ac:dyDescent="0.45">
      <c r="B729" s="11" t="s">
        <v>5651</v>
      </c>
      <c r="C729" s="11">
        <v>3907009</v>
      </c>
      <c r="D729" s="12" t="s">
        <v>569</v>
      </c>
      <c r="E729" s="8" t="s">
        <v>644</v>
      </c>
      <c r="F729" s="12" t="s">
        <v>825</v>
      </c>
      <c r="G729" s="11" t="s">
        <v>6339</v>
      </c>
      <c r="H729" s="8" t="s">
        <v>6879</v>
      </c>
      <c r="I729" s="8">
        <v>2</v>
      </c>
      <c r="J729" s="11" t="s">
        <v>1574</v>
      </c>
    </row>
    <row r="730" spans="2:10" ht="30" customHeight="1" x14ac:dyDescent="0.45">
      <c r="B730" s="8" t="s">
        <v>2024</v>
      </c>
      <c r="C730" s="11">
        <v>3942011</v>
      </c>
      <c r="D730" s="12" t="s">
        <v>569</v>
      </c>
      <c r="E730" s="12" t="s">
        <v>667</v>
      </c>
      <c r="F730" s="12" t="s">
        <v>3436</v>
      </c>
      <c r="G730" s="11" t="s">
        <v>4050</v>
      </c>
      <c r="H730" s="8" t="s">
        <v>4725</v>
      </c>
      <c r="I730" s="8">
        <v>1</v>
      </c>
    </row>
    <row r="731" spans="2:10" ht="30" customHeight="1" x14ac:dyDescent="0.45">
      <c r="B731" s="8" t="s">
        <v>5506</v>
      </c>
      <c r="C731" s="11">
        <v>90000118</v>
      </c>
      <c r="D731" s="12" t="s">
        <v>561</v>
      </c>
      <c r="E731" s="8" t="s">
        <v>703</v>
      </c>
      <c r="F731" s="12" t="s">
        <v>703</v>
      </c>
      <c r="G731" s="11" t="s">
        <v>6903</v>
      </c>
      <c r="H731" s="8" t="s">
        <v>4725</v>
      </c>
      <c r="I731" s="8">
        <v>2</v>
      </c>
      <c r="J731" s="11" t="s">
        <v>1572</v>
      </c>
    </row>
    <row r="732" spans="2:10" ht="30" customHeight="1" x14ac:dyDescent="0.45">
      <c r="B732" s="8" t="s">
        <v>2025</v>
      </c>
      <c r="C732" s="11">
        <v>8866918</v>
      </c>
      <c r="D732" s="12" t="s">
        <v>564</v>
      </c>
      <c r="E732" s="12" t="s">
        <v>617</v>
      </c>
      <c r="F732" s="12" t="s">
        <v>3543</v>
      </c>
      <c r="G732" s="11" t="s">
        <v>4051</v>
      </c>
      <c r="H732" s="8" t="s">
        <v>4725</v>
      </c>
      <c r="I732" s="8">
        <v>2</v>
      </c>
      <c r="J732" s="11" t="s">
        <v>1572</v>
      </c>
    </row>
    <row r="733" spans="2:10" ht="30" customHeight="1" x14ac:dyDescent="0.45">
      <c r="B733" s="8" t="s">
        <v>5652</v>
      </c>
      <c r="C733" s="11">
        <v>3032056</v>
      </c>
      <c r="D733" s="12" t="s">
        <v>568</v>
      </c>
      <c r="E733" s="8" t="s">
        <v>671</v>
      </c>
      <c r="F733" s="12" t="s">
        <v>3452</v>
      </c>
      <c r="G733" s="11" t="s">
        <v>6340</v>
      </c>
      <c r="H733" s="8" t="s">
        <v>6879</v>
      </c>
      <c r="I733" s="8">
        <v>1</v>
      </c>
      <c r="J733" s="11" t="s">
        <v>1574</v>
      </c>
    </row>
    <row r="734" spans="2:10" ht="30" customHeight="1" x14ac:dyDescent="0.45">
      <c r="B734" s="11" t="s">
        <v>2026</v>
      </c>
      <c r="C734" s="11">
        <v>2085402</v>
      </c>
      <c r="D734" s="12" t="s">
        <v>568</v>
      </c>
      <c r="E734" s="12" t="s">
        <v>685</v>
      </c>
      <c r="F734" s="12" t="s">
        <v>971</v>
      </c>
      <c r="G734" s="11" t="s">
        <v>4052</v>
      </c>
      <c r="H734" s="8" t="s">
        <v>4725</v>
      </c>
      <c r="I734" s="8">
        <v>3</v>
      </c>
      <c r="J734" s="11" t="s">
        <v>1573</v>
      </c>
    </row>
    <row r="735" spans="2:10" ht="30" customHeight="1" x14ac:dyDescent="0.45">
      <c r="B735" s="8" t="s">
        <v>2027</v>
      </c>
      <c r="C735" s="11">
        <v>8782418</v>
      </c>
      <c r="D735" s="12" t="s">
        <v>566</v>
      </c>
      <c r="E735" s="12" t="s">
        <v>645</v>
      </c>
      <c r="F735" s="12" t="s">
        <v>873</v>
      </c>
      <c r="G735" s="11" t="s">
        <v>4053</v>
      </c>
      <c r="H735" s="8" t="s">
        <v>4725</v>
      </c>
      <c r="I735" s="8">
        <v>1</v>
      </c>
    </row>
    <row r="736" spans="2:10" ht="30" customHeight="1" x14ac:dyDescent="0.45">
      <c r="B736" s="8" t="s">
        <v>127</v>
      </c>
      <c r="C736" s="11">
        <v>3362017</v>
      </c>
      <c r="D736" s="12" t="s">
        <v>561</v>
      </c>
      <c r="E736" s="12" t="s">
        <v>630</v>
      </c>
      <c r="F736" s="12" t="s">
        <v>798</v>
      </c>
      <c r="G736" s="11" t="s">
        <v>1135</v>
      </c>
      <c r="H736" s="8" t="s">
        <v>1575</v>
      </c>
      <c r="I736" s="8">
        <v>2</v>
      </c>
      <c r="J736" s="11" t="s">
        <v>1574</v>
      </c>
    </row>
    <row r="737" spans="2:10" ht="30" customHeight="1" x14ac:dyDescent="0.45">
      <c r="B737" s="8" t="s">
        <v>5653</v>
      </c>
      <c r="C737" s="11">
        <v>9332022</v>
      </c>
      <c r="D737" s="12" t="s">
        <v>566</v>
      </c>
      <c r="E737" s="8" t="s">
        <v>610</v>
      </c>
      <c r="F737" s="12" t="s">
        <v>904</v>
      </c>
      <c r="G737" s="11" t="s">
        <v>6341</v>
      </c>
      <c r="H737" s="8" t="s">
        <v>6879</v>
      </c>
      <c r="I737" s="8">
        <v>1</v>
      </c>
      <c r="J737" s="11" t="s">
        <v>1574</v>
      </c>
    </row>
    <row r="738" spans="2:10" ht="30" customHeight="1" x14ac:dyDescent="0.45">
      <c r="B738" s="8" t="s">
        <v>2028</v>
      </c>
      <c r="C738" s="11">
        <v>8404191</v>
      </c>
      <c r="D738" s="12" t="s">
        <v>569</v>
      </c>
      <c r="E738" s="12" t="s">
        <v>637</v>
      </c>
      <c r="F738" s="12" t="s">
        <v>3470</v>
      </c>
      <c r="G738" s="11" t="s">
        <v>4054</v>
      </c>
      <c r="H738" s="8" t="s">
        <v>4725</v>
      </c>
      <c r="I738" s="8">
        <v>3</v>
      </c>
      <c r="J738" s="11" t="s">
        <v>1573</v>
      </c>
    </row>
    <row r="739" spans="2:10" ht="30" customHeight="1" x14ac:dyDescent="0.45">
      <c r="B739" s="8" t="s">
        <v>2029</v>
      </c>
      <c r="C739" s="11">
        <v>8506056</v>
      </c>
      <c r="D739" s="12" t="s">
        <v>564</v>
      </c>
      <c r="E739" s="12" t="s">
        <v>580</v>
      </c>
      <c r="F739" s="12" t="s">
        <v>3457</v>
      </c>
      <c r="G739" s="11" t="s">
        <v>4055</v>
      </c>
      <c r="H739" s="8" t="s">
        <v>4725</v>
      </c>
      <c r="I739" s="8">
        <v>1</v>
      </c>
    </row>
    <row r="740" spans="2:10" ht="30" customHeight="1" x14ac:dyDescent="0.45">
      <c r="B740" s="8" t="s">
        <v>2030</v>
      </c>
      <c r="C740" s="11">
        <v>8264018</v>
      </c>
      <c r="D740" s="12" t="s">
        <v>564</v>
      </c>
      <c r="E740" s="12" t="s">
        <v>678</v>
      </c>
      <c r="F740" s="12" t="s">
        <v>3544</v>
      </c>
      <c r="G740" s="11" t="s">
        <v>4056</v>
      </c>
      <c r="H740" s="8" t="s">
        <v>4725</v>
      </c>
      <c r="I740" s="8">
        <v>1</v>
      </c>
    </row>
    <row r="741" spans="2:10" ht="30" customHeight="1" x14ac:dyDescent="0.45">
      <c r="B741" s="8" t="s">
        <v>2031</v>
      </c>
      <c r="C741" s="11">
        <v>8012030</v>
      </c>
      <c r="D741" s="12" t="s">
        <v>566</v>
      </c>
      <c r="E741" s="12" t="s">
        <v>636</v>
      </c>
      <c r="F741" s="12" t="s">
        <v>3545</v>
      </c>
      <c r="G741" s="11" t="s">
        <v>4057</v>
      </c>
      <c r="H741" s="8" t="s">
        <v>4725</v>
      </c>
      <c r="I741" s="8">
        <v>2</v>
      </c>
      <c r="J741" s="11" t="s">
        <v>1574</v>
      </c>
    </row>
    <row r="742" spans="2:10" ht="30" customHeight="1" x14ac:dyDescent="0.45">
      <c r="B742" s="8" t="s">
        <v>2032</v>
      </c>
      <c r="C742" s="11">
        <v>8012082</v>
      </c>
      <c r="D742" s="12" t="s">
        <v>566</v>
      </c>
      <c r="E742" s="12" t="s">
        <v>636</v>
      </c>
      <c r="F742" s="12" t="s">
        <v>1018</v>
      </c>
      <c r="G742" s="11" t="s">
        <v>4058</v>
      </c>
      <c r="H742" s="8" t="s">
        <v>4725</v>
      </c>
      <c r="I742" s="8">
        <v>1</v>
      </c>
    </row>
    <row r="743" spans="2:10" ht="30" customHeight="1" x14ac:dyDescent="0.45">
      <c r="B743" s="8" t="s">
        <v>128</v>
      </c>
      <c r="C743" s="11">
        <v>8017003</v>
      </c>
      <c r="D743" s="12" t="s">
        <v>566</v>
      </c>
      <c r="E743" s="12" t="s">
        <v>636</v>
      </c>
      <c r="F743" s="12" t="s">
        <v>799</v>
      </c>
      <c r="G743" s="11" t="s">
        <v>1136</v>
      </c>
      <c r="H743" s="8" t="s">
        <v>1575</v>
      </c>
      <c r="I743" s="8">
        <v>1</v>
      </c>
    </row>
    <row r="744" spans="2:10" ht="30" customHeight="1" x14ac:dyDescent="0.45">
      <c r="B744" s="13" t="s">
        <v>2033</v>
      </c>
      <c r="C744" s="11">
        <v>3162017</v>
      </c>
      <c r="D744" s="12" t="s">
        <v>568</v>
      </c>
      <c r="E744" s="11" t="s">
        <v>608</v>
      </c>
      <c r="F744" s="12" t="s">
        <v>743</v>
      </c>
      <c r="G744" s="11" t="s">
        <v>4059</v>
      </c>
      <c r="H744" s="8" t="s">
        <v>4725</v>
      </c>
      <c r="I744" s="8">
        <v>2</v>
      </c>
      <c r="J744" s="11" t="s">
        <v>1572</v>
      </c>
    </row>
    <row r="745" spans="2:10" ht="30" customHeight="1" x14ac:dyDescent="0.45">
      <c r="B745" s="13" t="s">
        <v>129</v>
      </c>
      <c r="C745" s="11">
        <v>8815272</v>
      </c>
      <c r="D745" s="12" t="s">
        <v>563</v>
      </c>
      <c r="E745" s="11" t="s">
        <v>601</v>
      </c>
      <c r="F745" s="12" t="s">
        <v>800</v>
      </c>
      <c r="G745" s="11" t="s">
        <v>1137</v>
      </c>
      <c r="H745" s="8" t="s">
        <v>1575</v>
      </c>
      <c r="I745" s="8">
        <v>1</v>
      </c>
    </row>
    <row r="746" spans="2:10" ht="30" customHeight="1" x14ac:dyDescent="0.45">
      <c r="B746" s="8" t="s">
        <v>2034</v>
      </c>
      <c r="C746" s="11">
        <v>2122180</v>
      </c>
      <c r="D746" s="12" t="s">
        <v>568</v>
      </c>
      <c r="E746" s="12" t="s">
        <v>583</v>
      </c>
      <c r="F746" s="12" t="s">
        <v>765</v>
      </c>
      <c r="G746" s="11" t="s">
        <v>4060</v>
      </c>
      <c r="H746" s="8" t="s">
        <v>4725</v>
      </c>
      <c r="I746" s="8">
        <v>3</v>
      </c>
      <c r="J746" s="11" t="s">
        <v>1574</v>
      </c>
    </row>
    <row r="747" spans="2:10" ht="30" customHeight="1" x14ac:dyDescent="0.45">
      <c r="B747" s="13" t="s">
        <v>2035</v>
      </c>
      <c r="C747" s="11">
        <v>3102005</v>
      </c>
      <c r="D747" s="12" t="s">
        <v>568</v>
      </c>
      <c r="E747" s="11" t="s">
        <v>591</v>
      </c>
      <c r="F747" s="12" t="s">
        <v>3546</v>
      </c>
      <c r="G747" s="11" t="s">
        <v>4061</v>
      </c>
      <c r="H747" s="8" t="s">
        <v>4725</v>
      </c>
      <c r="I747" s="8">
        <v>1</v>
      </c>
    </row>
    <row r="748" spans="2:10" ht="30" customHeight="1" x14ac:dyDescent="0.45">
      <c r="B748" s="8" t="s">
        <v>5654</v>
      </c>
      <c r="C748" s="11">
        <v>9362209</v>
      </c>
      <c r="D748" s="12" t="s">
        <v>564</v>
      </c>
      <c r="E748" s="8" t="s">
        <v>626</v>
      </c>
      <c r="F748" s="12" t="s">
        <v>852</v>
      </c>
      <c r="G748" s="11" t="s">
        <v>6342</v>
      </c>
      <c r="H748" s="8" t="s">
        <v>6879</v>
      </c>
      <c r="I748" s="8">
        <v>1</v>
      </c>
      <c r="J748" s="11" t="s">
        <v>1574</v>
      </c>
    </row>
    <row r="749" spans="2:10" ht="30" customHeight="1" x14ac:dyDescent="0.45">
      <c r="B749" s="8" t="s">
        <v>5655</v>
      </c>
      <c r="C749" s="11">
        <v>9362453</v>
      </c>
      <c r="D749" s="12" t="s">
        <v>564</v>
      </c>
      <c r="E749" s="8" t="s">
        <v>626</v>
      </c>
      <c r="F749" s="12" t="s">
        <v>852</v>
      </c>
      <c r="G749" s="11" t="s">
        <v>6343</v>
      </c>
      <c r="H749" s="8" t="s">
        <v>6879</v>
      </c>
      <c r="I749" s="8">
        <v>1</v>
      </c>
      <c r="J749" s="11" t="s">
        <v>1574</v>
      </c>
    </row>
    <row r="750" spans="2:10" ht="30" customHeight="1" x14ac:dyDescent="0.45">
      <c r="B750" s="8" t="s">
        <v>2036</v>
      </c>
      <c r="C750" s="11">
        <v>3072022</v>
      </c>
      <c r="D750" s="12" t="s">
        <v>568</v>
      </c>
      <c r="E750" s="12" t="s">
        <v>646</v>
      </c>
      <c r="F750" s="12" t="s">
        <v>832</v>
      </c>
      <c r="G750" s="11" t="s">
        <v>4062</v>
      </c>
      <c r="H750" s="8" t="s">
        <v>4725</v>
      </c>
      <c r="I750" s="8">
        <v>1</v>
      </c>
    </row>
    <row r="751" spans="2:10" ht="30" customHeight="1" x14ac:dyDescent="0.45">
      <c r="B751" s="8" t="s">
        <v>5656</v>
      </c>
      <c r="C751" s="11">
        <v>9332302</v>
      </c>
      <c r="D751" s="12" t="s">
        <v>566</v>
      </c>
      <c r="E751" s="8" t="s">
        <v>610</v>
      </c>
      <c r="F751" s="12" t="s">
        <v>6187</v>
      </c>
      <c r="G751" s="11" t="s">
        <v>6344</v>
      </c>
      <c r="H751" s="8" t="s">
        <v>6879</v>
      </c>
      <c r="I751" s="8">
        <v>1</v>
      </c>
      <c r="J751" s="11" t="s">
        <v>1572</v>
      </c>
    </row>
    <row r="752" spans="2:10" ht="30" customHeight="1" x14ac:dyDescent="0.45">
      <c r="B752" s="11" t="s">
        <v>130</v>
      </c>
      <c r="C752" s="11">
        <v>8862163</v>
      </c>
      <c r="D752" s="12" t="s">
        <v>564</v>
      </c>
      <c r="E752" s="12" t="s">
        <v>617</v>
      </c>
      <c r="F752" s="12" t="s">
        <v>801</v>
      </c>
      <c r="G752" s="11" t="s">
        <v>1138</v>
      </c>
      <c r="H752" s="8" t="s">
        <v>1575</v>
      </c>
      <c r="I752" s="8">
        <v>1</v>
      </c>
    </row>
    <row r="753" spans="2:10" ht="30" customHeight="1" x14ac:dyDescent="0.45">
      <c r="B753" s="8" t="s">
        <v>2037</v>
      </c>
      <c r="C753" s="11">
        <v>3942091</v>
      </c>
      <c r="D753" s="12" t="s">
        <v>569</v>
      </c>
      <c r="E753" s="12" t="s">
        <v>667</v>
      </c>
      <c r="F753" s="12" t="s">
        <v>3436</v>
      </c>
      <c r="G753" s="11" t="s">
        <v>4063</v>
      </c>
      <c r="H753" s="8" t="s">
        <v>4725</v>
      </c>
      <c r="I753" s="8">
        <v>2</v>
      </c>
      <c r="J753" s="11" t="s">
        <v>1574</v>
      </c>
    </row>
    <row r="754" spans="2:10" ht="30" customHeight="1" x14ac:dyDescent="0.45">
      <c r="B754" s="8" t="s">
        <v>2038</v>
      </c>
      <c r="C754" s="11">
        <v>8914413</v>
      </c>
      <c r="D754" s="12" t="s">
        <v>567</v>
      </c>
      <c r="E754" s="12" t="s">
        <v>664</v>
      </c>
      <c r="F754" s="12" t="s">
        <v>3450</v>
      </c>
      <c r="G754" s="11" t="s">
        <v>4064</v>
      </c>
      <c r="H754" s="8" t="s">
        <v>4725</v>
      </c>
      <c r="I754" s="8">
        <v>2</v>
      </c>
      <c r="J754" s="11" t="s">
        <v>1574</v>
      </c>
    </row>
    <row r="755" spans="2:10" ht="30" customHeight="1" x14ac:dyDescent="0.45">
      <c r="B755" s="8" t="s">
        <v>2039</v>
      </c>
      <c r="C755" s="11">
        <v>3166072</v>
      </c>
      <c r="D755" s="12" t="s">
        <v>568</v>
      </c>
      <c r="E755" s="12" t="s">
        <v>608</v>
      </c>
      <c r="F755" s="12" t="s">
        <v>933</v>
      </c>
      <c r="G755" s="11" t="s">
        <v>4065</v>
      </c>
      <c r="H755" s="8" t="s">
        <v>4725</v>
      </c>
      <c r="I755" s="8">
        <v>1</v>
      </c>
    </row>
    <row r="756" spans="2:10" ht="30" customHeight="1" x14ac:dyDescent="0.45">
      <c r="B756" s="8" t="s">
        <v>5657</v>
      </c>
      <c r="C756" s="11">
        <v>3803028</v>
      </c>
      <c r="D756" s="12" t="s">
        <v>565</v>
      </c>
      <c r="E756" s="8" t="s">
        <v>612</v>
      </c>
      <c r="F756" s="12" t="s">
        <v>3467</v>
      </c>
      <c r="G756" s="11" t="s">
        <v>6345</v>
      </c>
      <c r="H756" s="8" t="s">
        <v>6879</v>
      </c>
      <c r="I756" s="8">
        <v>2</v>
      </c>
      <c r="J756" s="11" t="s">
        <v>1572</v>
      </c>
    </row>
    <row r="757" spans="2:10" ht="30" customHeight="1" x14ac:dyDescent="0.45">
      <c r="B757" s="8" t="s">
        <v>5658</v>
      </c>
      <c r="C757" s="11">
        <v>9268600</v>
      </c>
      <c r="D757" s="12" t="s">
        <v>563</v>
      </c>
      <c r="E757" s="8" t="s">
        <v>573</v>
      </c>
      <c r="F757" s="12" t="s">
        <v>943</v>
      </c>
      <c r="G757" s="11" t="s">
        <v>6346</v>
      </c>
      <c r="H757" s="8" t="s">
        <v>6879</v>
      </c>
      <c r="I757" s="8">
        <v>2</v>
      </c>
      <c r="J757" s="11" t="s">
        <v>1573</v>
      </c>
    </row>
    <row r="758" spans="2:10" ht="30" customHeight="1" x14ac:dyDescent="0.45">
      <c r="B758" s="8" t="s">
        <v>1580</v>
      </c>
      <c r="C758" s="11">
        <v>90000130</v>
      </c>
      <c r="D758" s="12" t="s">
        <v>565</v>
      </c>
      <c r="E758" s="12" t="s">
        <v>6885</v>
      </c>
      <c r="F758" s="12" t="s">
        <v>883</v>
      </c>
      <c r="G758" s="11" t="s">
        <v>6886</v>
      </c>
      <c r="H758" s="8" t="s">
        <v>1575</v>
      </c>
      <c r="I758" s="8">
        <v>1</v>
      </c>
    </row>
    <row r="759" spans="2:10" ht="30" customHeight="1" x14ac:dyDescent="0.45">
      <c r="B759" s="8" t="s">
        <v>5659</v>
      </c>
      <c r="C759" s="11">
        <v>9382025</v>
      </c>
      <c r="D759" s="12" t="s">
        <v>564</v>
      </c>
      <c r="E759" s="8" t="s">
        <v>614</v>
      </c>
      <c r="F759" s="12" t="s">
        <v>774</v>
      </c>
      <c r="G759" s="11" t="s">
        <v>6347</v>
      </c>
      <c r="H759" s="8" t="s">
        <v>6879</v>
      </c>
      <c r="I759" s="8">
        <v>2</v>
      </c>
      <c r="J759" s="11" t="s">
        <v>1574</v>
      </c>
    </row>
    <row r="760" spans="2:10" ht="30" customHeight="1" x14ac:dyDescent="0.45">
      <c r="B760" s="11" t="s">
        <v>2040</v>
      </c>
      <c r="C760" s="11">
        <v>8456014</v>
      </c>
      <c r="D760" s="12" t="s">
        <v>564</v>
      </c>
      <c r="E760" s="12" t="s">
        <v>598</v>
      </c>
      <c r="F760" s="12" t="s">
        <v>3523</v>
      </c>
      <c r="G760" s="11" t="s">
        <v>4066</v>
      </c>
      <c r="H760" s="8" t="s">
        <v>4725</v>
      </c>
      <c r="I760" s="8">
        <v>2</v>
      </c>
      <c r="J760" s="11" t="s">
        <v>1573</v>
      </c>
    </row>
    <row r="761" spans="2:10" ht="30" customHeight="1" x14ac:dyDescent="0.45">
      <c r="B761" s="8" t="s">
        <v>2041</v>
      </c>
      <c r="C761" s="11">
        <v>3012006</v>
      </c>
      <c r="D761" s="12" t="s">
        <v>568</v>
      </c>
      <c r="E761" s="12" t="s">
        <v>676</v>
      </c>
      <c r="F761" s="12" t="s">
        <v>941</v>
      </c>
      <c r="G761" s="11" t="s">
        <v>4067</v>
      </c>
      <c r="H761" s="8" t="s">
        <v>4725</v>
      </c>
      <c r="I761" s="8">
        <v>2</v>
      </c>
      <c r="J761" s="11" t="s">
        <v>1572</v>
      </c>
    </row>
    <row r="762" spans="2:10" ht="30" customHeight="1" x14ac:dyDescent="0.45">
      <c r="B762" s="11" t="s">
        <v>131</v>
      </c>
      <c r="C762" s="11">
        <v>8062318</v>
      </c>
      <c r="D762" s="12" t="s">
        <v>569</v>
      </c>
      <c r="E762" s="12" t="s">
        <v>613</v>
      </c>
      <c r="F762" s="12" t="s">
        <v>802</v>
      </c>
      <c r="G762" s="11" t="s">
        <v>1139</v>
      </c>
      <c r="H762" s="8" t="s">
        <v>1575</v>
      </c>
      <c r="I762" s="8">
        <v>2</v>
      </c>
      <c r="J762" s="11" t="s">
        <v>1574</v>
      </c>
    </row>
    <row r="763" spans="2:10" ht="30" customHeight="1" x14ac:dyDescent="0.45">
      <c r="B763" s="8" t="s">
        <v>2042</v>
      </c>
      <c r="C763" s="11">
        <v>9412031</v>
      </c>
      <c r="D763" s="12" t="s">
        <v>567</v>
      </c>
      <c r="E763" s="12" t="s">
        <v>647</v>
      </c>
      <c r="F763" s="12" t="s">
        <v>885</v>
      </c>
      <c r="G763" s="11" t="s">
        <v>4068</v>
      </c>
      <c r="H763" s="8" t="s">
        <v>4725</v>
      </c>
      <c r="I763" s="8">
        <v>3</v>
      </c>
      <c r="J763" s="11" t="s">
        <v>1572</v>
      </c>
    </row>
    <row r="764" spans="2:10" ht="30" customHeight="1" x14ac:dyDescent="0.45">
      <c r="B764" s="8" t="s">
        <v>5660</v>
      </c>
      <c r="C764" s="11">
        <v>8102160</v>
      </c>
      <c r="D764" s="12" t="s">
        <v>565</v>
      </c>
      <c r="E764" s="8" t="s">
        <v>576</v>
      </c>
      <c r="F764" s="12" t="s">
        <v>710</v>
      </c>
      <c r="G764" s="11" t="s">
        <v>6348</v>
      </c>
      <c r="H764" s="8" t="s">
        <v>6879</v>
      </c>
      <c r="I764" s="8">
        <v>2</v>
      </c>
      <c r="J764" s="11" t="s">
        <v>1574</v>
      </c>
    </row>
    <row r="765" spans="2:10" ht="30" customHeight="1" x14ac:dyDescent="0.45">
      <c r="B765" s="13" t="s">
        <v>2043</v>
      </c>
      <c r="C765" s="11">
        <v>9352073</v>
      </c>
      <c r="D765" s="12" t="s">
        <v>563</v>
      </c>
      <c r="E765" s="11" t="s">
        <v>632</v>
      </c>
      <c r="F765" s="12" t="s">
        <v>3547</v>
      </c>
      <c r="G765" s="11" t="s">
        <v>4069</v>
      </c>
      <c r="H765" s="8" t="s">
        <v>4725</v>
      </c>
      <c r="I765" s="8">
        <v>1</v>
      </c>
    </row>
    <row r="766" spans="2:10" ht="30" customHeight="1" x14ac:dyDescent="0.45">
      <c r="B766" s="8" t="s">
        <v>2044</v>
      </c>
      <c r="C766" s="11">
        <v>3802120</v>
      </c>
      <c r="D766" s="12" t="s">
        <v>565</v>
      </c>
      <c r="E766" s="12" t="s">
        <v>612</v>
      </c>
      <c r="F766" s="12" t="s">
        <v>3467</v>
      </c>
      <c r="G766" s="11" t="s">
        <v>4070</v>
      </c>
      <c r="H766" s="8" t="s">
        <v>4725</v>
      </c>
      <c r="I766" s="8">
        <v>1</v>
      </c>
    </row>
    <row r="767" spans="2:10" ht="30" customHeight="1" x14ac:dyDescent="0.45">
      <c r="B767" s="8" t="s">
        <v>2045</v>
      </c>
      <c r="C767" s="11">
        <v>3722011</v>
      </c>
      <c r="D767" s="12" t="s">
        <v>565</v>
      </c>
      <c r="E767" s="11" t="s">
        <v>592</v>
      </c>
      <c r="F767" s="12" t="s">
        <v>592</v>
      </c>
      <c r="G767" s="11" t="s">
        <v>4071</v>
      </c>
      <c r="H767" s="8" t="s">
        <v>4725</v>
      </c>
      <c r="I767" s="8">
        <v>1</v>
      </c>
    </row>
    <row r="768" spans="2:10" ht="30" customHeight="1" x14ac:dyDescent="0.45">
      <c r="B768" s="13" t="s">
        <v>2046</v>
      </c>
      <c r="C768" s="11">
        <v>8962010</v>
      </c>
      <c r="D768" s="12" t="s">
        <v>562</v>
      </c>
      <c r="E768" s="11" t="s">
        <v>596</v>
      </c>
      <c r="F768" s="12" t="s">
        <v>764</v>
      </c>
      <c r="G768" s="11" t="s">
        <v>4072</v>
      </c>
      <c r="H768" s="8" t="s">
        <v>4725</v>
      </c>
      <c r="I768" s="8">
        <v>1</v>
      </c>
    </row>
    <row r="769" spans="2:10" ht="30" customHeight="1" x14ac:dyDescent="0.45">
      <c r="B769" s="13" t="s">
        <v>2047</v>
      </c>
      <c r="C769" s="11">
        <v>3332072</v>
      </c>
      <c r="D769" s="12" t="s">
        <v>561</v>
      </c>
      <c r="E769" s="11" t="s">
        <v>570</v>
      </c>
      <c r="F769" s="12" t="s">
        <v>849</v>
      </c>
      <c r="G769" s="11" t="s">
        <v>4073</v>
      </c>
      <c r="H769" s="8" t="s">
        <v>4725</v>
      </c>
      <c r="I769" s="8">
        <v>1</v>
      </c>
    </row>
    <row r="770" spans="2:10" ht="30" customHeight="1" x14ac:dyDescent="0.45">
      <c r="B770" s="13" t="s">
        <v>2048</v>
      </c>
      <c r="C770" s="11">
        <v>8403063</v>
      </c>
      <c r="D770" s="12" t="s">
        <v>569</v>
      </c>
      <c r="E770" s="11" t="s">
        <v>637</v>
      </c>
      <c r="F770" s="12" t="s">
        <v>3548</v>
      </c>
      <c r="G770" s="11" t="s">
        <v>4074</v>
      </c>
      <c r="H770" s="8" t="s">
        <v>4725</v>
      </c>
      <c r="I770" s="8">
        <v>2</v>
      </c>
      <c r="J770" s="11" t="s">
        <v>1574</v>
      </c>
    </row>
    <row r="771" spans="2:10" ht="30" customHeight="1" x14ac:dyDescent="0.45">
      <c r="B771" s="11" t="s">
        <v>132</v>
      </c>
      <c r="C771" s="11">
        <v>8302093</v>
      </c>
      <c r="D771" s="12" t="s">
        <v>567</v>
      </c>
      <c r="E771" s="12" t="s">
        <v>607</v>
      </c>
      <c r="F771" s="12" t="s">
        <v>796</v>
      </c>
      <c r="G771" s="11" t="s">
        <v>1140</v>
      </c>
      <c r="H771" s="8" t="s">
        <v>1575</v>
      </c>
      <c r="I771" s="8">
        <v>1</v>
      </c>
    </row>
    <row r="772" spans="2:10" ht="30" customHeight="1" x14ac:dyDescent="0.45">
      <c r="B772" s="8" t="s">
        <v>2049</v>
      </c>
      <c r="C772" s="11">
        <v>3524012</v>
      </c>
      <c r="D772" s="12" t="s">
        <v>562</v>
      </c>
      <c r="E772" s="12" t="s">
        <v>571</v>
      </c>
      <c r="F772" s="12" t="s">
        <v>705</v>
      </c>
      <c r="G772" s="11" t="s">
        <v>4075</v>
      </c>
      <c r="H772" s="8" t="s">
        <v>4725</v>
      </c>
      <c r="I772" s="8">
        <v>1</v>
      </c>
    </row>
    <row r="773" spans="2:10" ht="30" customHeight="1" x14ac:dyDescent="0.45">
      <c r="B773" s="8" t="s">
        <v>133</v>
      </c>
      <c r="C773" s="11">
        <v>3204002</v>
      </c>
      <c r="D773" s="12" t="s">
        <v>568</v>
      </c>
      <c r="E773" s="12" t="s">
        <v>634</v>
      </c>
      <c r="F773" s="12" t="s">
        <v>803</v>
      </c>
      <c r="G773" s="11" t="s">
        <v>1141</v>
      </c>
      <c r="H773" s="8" t="s">
        <v>1575</v>
      </c>
      <c r="I773" s="8">
        <v>1</v>
      </c>
    </row>
    <row r="774" spans="2:10" ht="30" customHeight="1" x14ac:dyDescent="0.45">
      <c r="B774" s="8" t="s">
        <v>134</v>
      </c>
      <c r="C774" s="11">
        <v>8883099</v>
      </c>
      <c r="D774" s="12" t="s">
        <v>562</v>
      </c>
      <c r="E774" s="12" t="s">
        <v>615</v>
      </c>
      <c r="F774" s="12" t="s">
        <v>804</v>
      </c>
      <c r="G774" s="11" t="s">
        <v>1142</v>
      </c>
      <c r="H774" s="8" t="s">
        <v>1575</v>
      </c>
      <c r="I774" s="8">
        <v>2</v>
      </c>
      <c r="J774" s="11" t="s">
        <v>1572</v>
      </c>
    </row>
    <row r="775" spans="2:10" ht="30" customHeight="1" x14ac:dyDescent="0.45">
      <c r="B775" s="13" t="s">
        <v>2050</v>
      </c>
      <c r="C775" s="11">
        <v>8572312</v>
      </c>
      <c r="D775" s="12" t="s">
        <v>567</v>
      </c>
      <c r="E775" s="11" t="s">
        <v>3422</v>
      </c>
      <c r="F775" s="12" t="s">
        <v>987</v>
      </c>
      <c r="G775" s="11" t="s">
        <v>4076</v>
      </c>
      <c r="H775" s="8" t="s">
        <v>4725</v>
      </c>
      <c r="I775" s="8">
        <v>1</v>
      </c>
    </row>
    <row r="776" spans="2:10" ht="30" customHeight="1" x14ac:dyDescent="0.45">
      <c r="B776" s="8" t="s">
        <v>2051</v>
      </c>
      <c r="C776" s="11">
        <v>8402105</v>
      </c>
      <c r="D776" s="12" t="s">
        <v>569</v>
      </c>
      <c r="E776" s="12" t="s">
        <v>637</v>
      </c>
      <c r="F776" s="12" t="s">
        <v>3462</v>
      </c>
      <c r="G776" s="11" t="s">
        <v>4077</v>
      </c>
      <c r="H776" s="8" t="s">
        <v>4725</v>
      </c>
      <c r="I776" s="8">
        <v>2</v>
      </c>
      <c r="J776" s="11" t="s">
        <v>1574</v>
      </c>
    </row>
    <row r="777" spans="2:10" ht="30" customHeight="1" x14ac:dyDescent="0.45">
      <c r="B777" s="8" t="s">
        <v>2052</v>
      </c>
      <c r="C777" s="11">
        <v>8122006</v>
      </c>
      <c r="D777" s="12" t="s">
        <v>565</v>
      </c>
      <c r="E777" s="12" t="s">
        <v>659</v>
      </c>
      <c r="F777" s="12" t="s">
        <v>1019</v>
      </c>
      <c r="G777" s="11" t="s">
        <v>4078</v>
      </c>
      <c r="H777" s="8" t="s">
        <v>4725</v>
      </c>
      <c r="I777" s="8">
        <v>1</v>
      </c>
    </row>
    <row r="778" spans="2:10" ht="30" customHeight="1" x14ac:dyDescent="0.45">
      <c r="B778" s="8" t="s">
        <v>2053</v>
      </c>
      <c r="C778" s="11">
        <v>9262149</v>
      </c>
      <c r="D778" s="12" t="s">
        <v>563</v>
      </c>
      <c r="E778" s="12" t="s">
        <v>573</v>
      </c>
      <c r="F778" s="12" t="s">
        <v>943</v>
      </c>
      <c r="G778" s="11" t="s">
        <v>4079</v>
      </c>
      <c r="H778" s="8" t="s">
        <v>4725</v>
      </c>
      <c r="I778" s="8">
        <v>2</v>
      </c>
      <c r="J778" s="11" t="s">
        <v>1572</v>
      </c>
    </row>
    <row r="779" spans="2:10" ht="30" customHeight="1" x14ac:dyDescent="0.45">
      <c r="B779" s="11" t="s">
        <v>2054</v>
      </c>
      <c r="C779" s="11">
        <v>8823826</v>
      </c>
      <c r="D779" s="12" t="s">
        <v>563</v>
      </c>
      <c r="E779" s="12" t="s">
        <v>687</v>
      </c>
      <c r="F779" s="12" t="s">
        <v>990</v>
      </c>
      <c r="G779" s="11" t="s">
        <v>4080</v>
      </c>
      <c r="H779" s="8" t="s">
        <v>4725</v>
      </c>
      <c r="I779" s="8">
        <v>2</v>
      </c>
      <c r="J779" s="11" t="s">
        <v>1574</v>
      </c>
    </row>
    <row r="780" spans="2:10" ht="30" customHeight="1" x14ac:dyDescent="0.45">
      <c r="B780" s="8" t="s">
        <v>5661</v>
      </c>
      <c r="C780" s="11">
        <v>8302103</v>
      </c>
      <c r="D780" s="12" t="s">
        <v>567</v>
      </c>
      <c r="E780" s="8" t="s">
        <v>607</v>
      </c>
      <c r="F780" s="12" t="s">
        <v>3517</v>
      </c>
      <c r="G780" s="11" t="s">
        <v>6349</v>
      </c>
      <c r="H780" s="8" t="s">
        <v>6879</v>
      </c>
      <c r="I780" s="8">
        <v>2</v>
      </c>
      <c r="J780" s="11" t="s">
        <v>1574</v>
      </c>
    </row>
    <row r="781" spans="2:10" ht="30" customHeight="1" x14ac:dyDescent="0.45">
      <c r="B781" s="8" t="s">
        <v>135</v>
      </c>
      <c r="C781" s="11">
        <v>9366060</v>
      </c>
      <c r="D781" s="12" t="s">
        <v>564</v>
      </c>
      <c r="E781" s="12" t="s">
        <v>626</v>
      </c>
      <c r="F781" s="12" t="s">
        <v>805</v>
      </c>
      <c r="G781" s="11" t="s">
        <v>1143</v>
      </c>
      <c r="H781" s="8" t="s">
        <v>1575</v>
      </c>
      <c r="I781" s="8">
        <v>1</v>
      </c>
    </row>
    <row r="782" spans="2:10" ht="30" customHeight="1" x14ac:dyDescent="0.45">
      <c r="B782" s="11" t="s">
        <v>2055</v>
      </c>
      <c r="C782" s="11">
        <v>3442244</v>
      </c>
      <c r="D782" s="12" t="s">
        <v>562</v>
      </c>
      <c r="E782" s="12" t="s">
        <v>683</v>
      </c>
      <c r="F782" s="12" t="s">
        <v>951</v>
      </c>
      <c r="G782" s="11" t="s">
        <v>4081</v>
      </c>
      <c r="H782" s="8" t="s">
        <v>4725</v>
      </c>
      <c r="I782" s="8">
        <v>1</v>
      </c>
    </row>
    <row r="783" spans="2:10" ht="30" customHeight="1" x14ac:dyDescent="0.45">
      <c r="B783" s="8" t="s">
        <v>136</v>
      </c>
      <c r="C783" s="11">
        <v>2092815</v>
      </c>
      <c r="D783" s="12" t="s">
        <v>568</v>
      </c>
      <c r="E783" s="12" t="s">
        <v>629</v>
      </c>
      <c r="F783" s="12" t="s">
        <v>806</v>
      </c>
      <c r="G783" s="11" t="s">
        <v>1144</v>
      </c>
      <c r="H783" s="8" t="s">
        <v>1575</v>
      </c>
      <c r="I783" s="8">
        <v>2</v>
      </c>
      <c r="J783" s="11" t="s">
        <v>1572</v>
      </c>
    </row>
    <row r="784" spans="2:10" ht="30" customHeight="1" x14ac:dyDescent="0.45">
      <c r="B784" s="8" t="s">
        <v>5662</v>
      </c>
      <c r="C784" s="11">
        <v>3552097</v>
      </c>
      <c r="D784" s="12" t="s">
        <v>562</v>
      </c>
      <c r="E784" s="8" t="s">
        <v>684</v>
      </c>
      <c r="F784" s="12" t="s">
        <v>3518</v>
      </c>
      <c r="G784" s="11" t="s">
        <v>6350</v>
      </c>
      <c r="H784" s="8" t="s">
        <v>6879</v>
      </c>
      <c r="I784" s="8">
        <v>2</v>
      </c>
      <c r="J784" s="11" t="s">
        <v>1574</v>
      </c>
    </row>
    <row r="785" spans="2:10" ht="30" customHeight="1" x14ac:dyDescent="0.45">
      <c r="B785" s="8" t="s">
        <v>2056</v>
      </c>
      <c r="C785" s="11">
        <v>8936001</v>
      </c>
      <c r="D785" s="12" t="s">
        <v>561</v>
      </c>
      <c r="E785" s="12" t="s">
        <v>572</v>
      </c>
      <c r="F785" s="12" t="s">
        <v>706</v>
      </c>
      <c r="G785" s="11" t="s">
        <v>4082</v>
      </c>
      <c r="H785" s="8" t="s">
        <v>4725</v>
      </c>
      <c r="I785" s="8">
        <v>3</v>
      </c>
      <c r="J785" s="11" t="s">
        <v>1573</v>
      </c>
    </row>
    <row r="786" spans="2:10" ht="30" customHeight="1" x14ac:dyDescent="0.45">
      <c r="B786" s="8" t="s">
        <v>2056</v>
      </c>
      <c r="C786" s="11">
        <v>8567218</v>
      </c>
      <c r="D786" s="12" t="s">
        <v>567</v>
      </c>
      <c r="E786" s="12" t="s">
        <v>666</v>
      </c>
      <c r="F786" s="12" t="s">
        <v>875</v>
      </c>
      <c r="G786" s="11" t="s">
        <v>4083</v>
      </c>
      <c r="H786" s="8" t="s">
        <v>4725</v>
      </c>
      <c r="I786" s="8">
        <v>3</v>
      </c>
      <c r="J786" s="11" t="s">
        <v>1572</v>
      </c>
    </row>
    <row r="787" spans="2:10" ht="30" customHeight="1" x14ac:dyDescent="0.45">
      <c r="B787" s="8" t="s">
        <v>5663</v>
      </c>
      <c r="C787" s="11">
        <v>8964611</v>
      </c>
      <c r="D787" s="12" t="s">
        <v>562</v>
      </c>
      <c r="E787" s="8" t="s">
        <v>596</v>
      </c>
      <c r="F787" s="12" t="s">
        <v>6188</v>
      </c>
      <c r="G787" s="11" t="s">
        <v>6351</v>
      </c>
      <c r="H787" s="8" t="s">
        <v>6879</v>
      </c>
      <c r="I787" s="8">
        <v>1</v>
      </c>
      <c r="J787" s="11" t="s">
        <v>1572</v>
      </c>
    </row>
    <row r="788" spans="2:10" ht="30" customHeight="1" x14ac:dyDescent="0.45">
      <c r="B788" s="8" t="s">
        <v>137</v>
      </c>
      <c r="C788" s="11">
        <v>8924011</v>
      </c>
      <c r="D788" s="12" t="s">
        <v>567</v>
      </c>
      <c r="E788" s="12" t="s">
        <v>582</v>
      </c>
      <c r="F788" s="12" t="s">
        <v>716</v>
      </c>
      <c r="G788" s="11" t="s">
        <v>1145</v>
      </c>
      <c r="H788" s="8" t="s">
        <v>1575</v>
      </c>
      <c r="I788" s="8">
        <v>1</v>
      </c>
    </row>
    <row r="789" spans="2:10" ht="30" customHeight="1" x14ac:dyDescent="0.45">
      <c r="B789" s="13" t="s">
        <v>2057</v>
      </c>
      <c r="C789" s="11">
        <v>8112780</v>
      </c>
      <c r="D789" s="12" t="s">
        <v>565</v>
      </c>
      <c r="E789" s="11" t="s">
        <v>584</v>
      </c>
      <c r="F789" s="12" t="s">
        <v>728</v>
      </c>
      <c r="G789" s="11" t="s">
        <v>4084</v>
      </c>
      <c r="H789" s="8" t="s">
        <v>4725</v>
      </c>
      <c r="I789" s="8">
        <v>1</v>
      </c>
    </row>
    <row r="790" spans="2:10" ht="30" customHeight="1" x14ac:dyDescent="0.45">
      <c r="B790" s="8" t="s">
        <v>5664</v>
      </c>
      <c r="C790" s="11">
        <v>9162107</v>
      </c>
      <c r="D790" s="12" t="s">
        <v>566</v>
      </c>
      <c r="E790" s="8" t="s">
        <v>577</v>
      </c>
      <c r="F790" s="12" t="s">
        <v>4745</v>
      </c>
      <c r="G790" s="11" t="s">
        <v>6352</v>
      </c>
      <c r="H790" s="8" t="s">
        <v>6879</v>
      </c>
      <c r="I790" s="8">
        <v>1</v>
      </c>
      <c r="J790" s="11" t="s">
        <v>1574</v>
      </c>
    </row>
    <row r="791" spans="2:10" ht="30" customHeight="1" x14ac:dyDescent="0.45">
      <c r="B791" s="8" t="s">
        <v>2058</v>
      </c>
      <c r="C791" s="11">
        <v>3102082</v>
      </c>
      <c r="D791" s="12" t="s">
        <v>568</v>
      </c>
      <c r="E791" s="12" t="s">
        <v>591</v>
      </c>
      <c r="F791" s="12" t="s">
        <v>724</v>
      </c>
      <c r="G791" s="11" t="s">
        <v>4085</v>
      </c>
      <c r="H791" s="8" t="s">
        <v>4725</v>
      </c>
      <c r="I791" s="8">
        <v>2</v>
      </c>
    </row>
    <row r="792" spans="2:10" ht="30" customHeight="1" x14ac:dyDescent="0.45">
      <c r="B792" s="8" t="s">
        <v>2059</v>
      </c>
      <c r="C792" s="11">
        <v>3162018</v>
      </c>
      <c r="D792" s="12" t="s">
        <v>568</v>
      </c>
      <c r="E792" s="12" t="s">
        <v>608</v>
      </c>
      <c r="F792" s="12" t="s">
        <v>743</v>
      </c>
      <c r="G792" s="11" t="s">
        <v>4086</v>
      </c>
      <c r="H792" s="8" t="s">
        <v>4725</v>
      </c>
      <c r="I792" s="8">
        <v>3</v>
      </c>
    </row>
    <row r="793" spans="2:10" ht="30" customHeight="1" x14ac:dyDescent="0.45">
      <c r="B793" s="13" t="s">
        <v>2060</v>
      </c>
      <c r="C793" s="11">
        <v>3582009</v>
      </c>
      <c r="D793" s="12" t="s">
        <v>562</v>
      </c>
      <c r="E793" s="11" t="s">
        <v>673</v>
      </c>
      <c r="F793" s="12" t="s">
        <v>3441</v>
      </c>
      <c r="G793" s="11" t="s">
        <v>4087</v>
      </c>
      <c r="H793" s="8" t="s">
        <v>4725</v>
      </c>
      <c r="I793" s="8">
        <v>2</v>
      </c>
      <c r="J793" s="11" t="s">
        <v>1572</v>
      </c>
    </row>
    <row r="794" spans="2:10" ht="30" customHeight="1" x14ac:dyDescent="0.45">
      <c r="B794" s="8" t="s">
        <v>5665</v>
      </c>
      <c r="C794" s="11">
        <v>3517011</v>
      </c>
      <c r="D794" s="12" t="s">
        <v>562</v>
      </c>
      <c r="E794" s="8" t="s">
        <v>649</v>
      </c>
      <c r="F794" s="12" t="s">
        <v>3521</v>
      </c>
      <c r="G794" s="11" t="s">
        <v>6353</v>
      </c>
      <c r="H794" s="8" t="s">
        <v>6879</v>
      </c>
      <c r="I794" s="8">
        <v>2</v>
      </c>
      <c r="J794" s="11" t="s">
        <v>1573</v>
      </c>
    </row>
    <row r="795" spans="2:10" ht="30" customHeight="1" x14ac:dyDescent="0.45">
      <c r="B795" s="8" t="s">
        <v>2061</v>
      </c>
      <c r="C795" s="11">
        <v>3302454</v>
      </c>
      <c r="D795" s="12" t="s">
        <v>561</v>
      </c>
      <c r="E795" s="11" t="s">
        <v>590</v>
      </c>
      <c r="F795" s="12" t="s">
        <v>3486</v>
      </c>
      <c r="G795" s="11" t="s">
        <v>4088</v>
      </c>
      <c r="H795" s="8" t="s">
        <v>4725</v>
      </c>
      <c r="I795" s="8">
        <v>2</v>
      </c>
      <c r="J795" s="11" t="s">
        <v>1574</v>
      </c>
    </row>
    <row r="796" spans="2:10" ht="30" customHeight="1" x14ac:dyDescent="0.45">
      <c r="B796" s="8" t="s">
        <v>5666</v>
      </c>
      <c r="C796" s="11">
        <v>8302356</v>
      </c>
      <c r="D796" s="12" t="s">
        <v>567</v>
      </c>
      <c r="E796" s="8" t="s">
        <v>607</v>
      </c>
      <c r="F796" s="12" t="s">
        <v>3517</v>
      </c>
      <c r="G796" s="11" t="s">
        <v>6354</v>
      </c>
      <c r="H796" s="8" t="s">
        <v>6879</v>
      </c>
      <c r="I796" s="8">
        <v>1</v>
      </c>
      <c r="J796" s="11" t="s">
        <v>1574</v>
      </c>
    </row>
    <row r="797" spans="2:10" ht="30" customHeight="1" x14ac:dyDescent="0.45">
      <c r="B797" s="8" t="s">
        <v>2062</v>
      </c>
      <c r="C797" s="11">
        <v>9352007</v>
      </c>
      <c r="D797" s="12" t="s">
        <v>563</v>
      </c>
      <c r="E797" s="12" t="s">
        <v>632</v>
      </c>
      <c r="F797" s="12" t="s">
        <v>833</v>
      </c>
      <c r="G797" s="11" t="s">
        <v>4089</v>
      </c>
      <c r="H797" s="8" t="s">
        <v>4725</v>
      </c>
      <c r="I797" s="8">
        <v>2</v>
      </c>
      <c r="J797" s="11" t="s">
        <v>1574</v>
      </c>
    </row>
    <row r="798" spans="2:10" ht="30" customHeight="1" x14ac:dyDescent="0.45">
      <c r="B798" s="8" t="s">
        <v>138</v>
      </c>
      <c r="C798" s="11">
        <v>8815200</v>
      </c>
      <c r="D798" s="12" t="s">
        <v>563</v>
      </c>
      <c r="E798" s="12" t="s">
        <v>601</v>
      </c>
      <c r="F798" s="12" t="s">
        <v>783</v>
      </c>
      <c r="G798" s="11" t="s">
        <v>1146</v>
      </c>
      <c r="H798" s="8" t="s">
        <v>1575</v>
      </c>
      <c r="I798" s="8">
        <v>2</v>
      </c>
      <c r="J798" s="11" t="s">
        <v>1574</v>
      </c>
    </row>
    <row r="799" spans="2:10" ht="30" customHeight="1" x14ac:dyDescent="0.45">
      <c r="B799" s="8" t="s">
        <v>2063</v>
      </c>
      <c r="C799" s="11">
        <v>9194004</v>
      </c>
      <c r="D799" s="12" t="s">
        <v>563</v>
      </c>
      <c r="E799" s="12" t="s">
        <v>619</v>
      </c>
      <c r="F799" s="12" t="s">
        <v>843</v>
      </c>
      <c r="G799" s="11" t="s">
        <v>4090</v>
      </c>
      <c r="H799" s="8" t="s">
        <v>4725</v>
      </c>
      <c r="I799" s="8">
        <v>2</v>
      </c>
      <c r="J799" s="11" t="s">
        <v>1573</v>
      </c>
    </row>
    <row r="800" spans="2:10" ht="30" customHeight="1" x14ac:dyDescent="0.45">
      <c r="B800" s="8" t="s">
        <v>139</v>
      </c>
      <c r="C800" s="11">
        <v>2034077</v>
      </c>
      <c r="D800" s="12" t="s">
        <v>568</v>
      </c>
      <c r="E800" s="12" t="s">
        <v>595</v>
      </c>
      <c r="F800" s="12" t="s">
        <v>807</v>
      </c>
      <c r="G800" s="11" t="s">
        <v>1147</v>
      </c>
      <c r="H800" s="8" t="s">
        <v>1575</v>
      </c>
      <c r="I800" s="8">
        <v>1</v>
      </c>
    </row>
    <row r="801" spans="2:10" ht="30" customHeight="1" x14ac:dyDescent="0.45">
      <c r="B801" s="8" t="s">
        <v>5667</v>
      </c>
      <c r="C801" s="11">
        <v>8962708</v>
      </c>
      <c r="D801" s="12" t="s">
        <v>562</v>
      </c>
      <c r="E801" s="8" t="s">
        <v>596</v>
      </c>
      <c r="F801" s="12" t="s">
        <v>976</v>
      </c>
      <c r="G801" s="11" t="s">
        <v>6355</v>
      </c>
      <c r="H801" s="8" t="s">
        <v>6879</v>
      </c>
      <c r="I801" s="8">
        <v>1</v>
      </c>
      <c r="J801" s="11" t="s">
        <v>1574</v>
      </c>
    </row>
    <row r="802" spans="2:10" ht="30" customHeight="1" x14ac:dyDescent="0.45">
      <c r="B802" s="8" t="s">
        <v>5668</v>
      </c>
      <c r="C802" s="11">
        <v>8734012</v>
      </c>
      <c r="D802" s="12" t="s">
        <v>563</v>
      </c>
      <c r="E802" s="8" t="s">
        <v>578</v>
      </c>
      <c r="F802" s="12" t="s">
        <v>877</v>
      </c>
      <c r="G802" s="11" t="s">
        <v>6356</v>
      </c>
      <c r="H802" s="8" t="s">
        <v>6879</v>
      </c>
      <c r="I802" s="8">
        <v>2</v>
      </c>
      <c r="J802" s="11" t="s">
        <v>1572</v>
      </c>
    </row>
    <row r="803" spans="2:10" ht="30" customHeight="1" x14ac:dyDescent="0.45">
      <c r="B803" s="8" t="s">
        <v>2064</v>
      </c>
      <c r="C803" s="11">
        <v>8262353</v>
      </c>
      <c r="D803" s="12" t="s">
        <v>564</v>
      </c>
      <c r="E803" s="12" t="s">
        <v>678</v>
      </c>
      <c r="F803" s="12" t="s">
        <v>959</v>
      </c>
      <c r="G803" s="11" t="s">
        <v>4091</v>
      </c>
      <c r="H803" s="8" t="s">
        <v>4725</v>
      </c>
      <c r="I803" s="8">
        <v>1</v>
      </c>
    </row>
    <row r="804" spans="2:10" ht="30" customHeight="1" x14ac:dyDescent="0.45">
      <c r="B804" s="8" t="s">
        <v>2065</v>
      </c>
      <c r="C804" s="11">
        <v>2023340</v>
      </c>
      <c r="D804" s="12" t="s">
        <v>568</v>
      </c>
      <c r="E804" s="12" t="s">
        <v>655</v>
      </c>
      <c r="F804" s="12" t="s">
        <v>847</v>
      </c>
      <c r="G804" s="11" t="s">
        <v>4092</v>
      </c>
      <c r="H804" s="8" t="s">
        <v>4725</v>
      </c>
      <c r="I804" s="8">
        <v>1</v>
      </c>
    </row>
    <row r="805" spans="2:10" ht="30" customHeight="1" x14ac:dyDescent="0.45">
      <c r="B805" s="13" t="s">
        <v>5669</v>
      </c>
      <c r="C805" s="11">
        <v>3413956</v>
      </c>
      <c r="D805" s="12" t="s">
        <v>562</v>
      </c>
      <c r="E805" s="8" t="s">
        <v>653</v>
      </c>
      <c r="F805" s="12" t="s">
        <v>842</v>
      </c>
      <c r="G805" s="11" t="s">
        <v>6357</v>
      </c>
      <c r="H805" s="8" t="s">
        <v>6879</v>
      </c>
      <c r="I805" s="8">
        <v>2</v>
      </c>
      <c r="J805" s="11" t="s">
        <v>1574</v>
      </c>
    </row>
    <row r="806" spans="2:10" ht="30" customHeight="1" x14ac:dyDescent="0.45">
      <c r="B806" s="11" t="s">
        <v>2066</v>
      </c>
      <c r="C806" s="11">
        <v>3902167</v>
      </c>
      <c r="D806" s="12" t="s">
        <v>569</v>
      </c>
      <c r="E806" s="12" t="s">
        <v>644</v>
      </c>
      <c r="F806" s="12" t="s">
        <v>3548</v>
      </c>
      <c r="G806" s="11" t="s">
        <v>4093</v>
      </c>
      <c r="H806" s="8" t="s">
        <v>4725</v>
      </c>
      <c r="I806" s="8">
        <v>1</v>
      </c>
    </row>
    <row r="807" spans="2:10" ht="30" customHeight="1" x14ac:dyDescent="0.45">
      <c r="B807" s="8" t="s">
        <v>5670</v>
      </c>
      <c r="C807" s="11">
        <v>9317003</v>
      </c>
      <c r="D807" s="12" t="s">
        <v>564</v>
      </c>
      <c r="E807" s="8" t="s">
        <v>597</v>
      </c>
      <c r="F807" s="12" t="s">
        <v>776</v>
      </c>
      <c r="G807" s="11" t="s">
        <v>6358</v>
      </c>
      <c r="H807" s="8" t="s">
        <v>6879</v>
      </c>
      <c r="I807" s="8">
        <v>1</v>
      </c>
      <c r="J807" s="11" t="s">
        <v>1572</v>
      </c>
    </row>
    <row r="808" spans="2:10" ht="30" customHeight="1" x14ac:dyDescent="0.45">
      <c r="B808" s="8" t="s">
        <v>2067</v>
      </c>
      <c r="C808" s="11">
        <v>8102015</v>
      </c>
      <c r="D808" s="12" t="s">
        <v>565</v>
      </c>
      <c r="E808" s="12" t="s">
        <v>576</v>
      </c>
      <c r="F808" s="12" t="s">
        <v>818</v>
      </c>
      <c r="G808" s="11" t="s">
        <v>4094</v>
      </c>
      <c r="H808" s="8" t="s">
        <v>4725</v>
      </c>
      <c r="I808" s="8">
        <v>3</v>
      </c>
      <c r="J808" s="11" t="s">
        <v>1574</v>
      </c>
    </row>
    <row r="809" spans="2:10" ht="30" customHeight="1" x14ac:dyDescent="0.45">
      <c r="B809" s="13" t="s">
        <v>2068</v>
      </c>
      <c r="C809" s="11">
        <v>8103400</v>
      </c>
      <c r="D809" s="12" t="s">
        <v>565</v>
      </c>
      <c r="E809" s="11" t="s">
        <v>576</v>
      </c>
      <c r="F809" s="12" t="s">
        <v>818</v>
      </c>
      <c r="G809" s="11" t="s">
        <v>4095</v>
      </c>
      <c r="H809" s="8" t="s">
        <v>4725</v>
      </c>
      <c r="I809" s="8">
        <v>1</v>
      </c>
    </row>
    <row r="810" spans="2:10" ht="30" customHeight="1" x14ac:dyDescent="0.45">
      <c r="B810" s="8" t="s">
        <v>2069</v>
      </c>
      <c r="C810" s="11">
        <v>8883639</v>
      </c>
      <c r="D810" s="12" t="s">
        <v>562</v>
      </c>
      <c r="E810" s="12" t="s">
        <v>615</v>
      </c>
      <c r="F810" s="12" t="s">
        <v>979</v>
      </c>
      <c r="G810" s="11" t="s">
        <v>4096</v>
      </c>
      <c r="H810" s="8" t="s">
        <v>4725</v>
      </c>
      <c r="I810" s="8">
        <v>1</v>
      </c>
    </row>
    <row r="811" spans="2:10" ht="30" customHeight="1" x14ac:dyDescent="0.45">
      <c r="B811" s="8" t="s">
        <v>2070</v>
      </c>
      <c r="C811" s="11">
        <v>8564721</v>
      </c>
      <c r="D811" s="12" t="s">
        <v>567</v>
      </c>
      <c r="E811" s="12" t="s">
        <v>666</v>
      </c>
      <c r="F811" s="12" t="s">
        <v>875</v>
      </c>
      <c r="G811" s="11" t="s">
        <v>4097</v>
      </c>
      <c r="H811" s="8" t="s">
        <v>4725</v>
      </c>
      <c r="I811" s="8">
        <v>1</v>
      </c>
    </row>
    <row r="812" spans="2:10" ht="30" customHeight="1" x14ac:dyDescent="0.45">
      <c r="B812" s="13" t="s">
        <v>140</v>
      </c>
      <c r="C812" s="11">
        <v>8861128</v>
      </c>
      <c r="D812" s="12" t="s">
        <v>564</v>
      </c>
      <c r="E812" s="11" t="s">
        <v>617</v>
      </c>
      <c r="F812" s="12" t="s">
        <v>808</v>
      </c>
      <c r="G812" s="11" t="s">
        <v>1148</v>
      </c>
      <c r="H812" s="8" t="s">
        <v>1575</v>
      </c>
      <c r="I812" s="8">
        <v>2</v>
      </c>
      <c r="J812" s="11" t="s">
        <v>1574</v>
      </c>
    </row>
    <row r="813" spans="2:10" ht="30" customHeight="1" x14ac:dyDescent="0.45">
      <c r="B813" s="8" t="s">
        <v>2071</v>
      </c>
      <c r="C813" s="11">
        <v>8814023</v>
      </c>
      <c r="D813" s="12" t="s">
        <v>563</v>
      </c>
      <c r="E813" s="12" t="s">
        <v>601</v>
      </c>
      <c r="F813" s="12" t="s">
        <v>3497</v>
      </c>
      <c r="G813" s="11" t="s">
        <v>4098</v>
      </c>
      <c r="H813" s="8" t="s">
        <v>4725</v>
      </c>
      <c r="I813" s="8">
        <v>1</v>
      </c>
    </row>
    <row r="814" spans="2:10" ht="30" customHeight="1" x14ac:dyDescent="0.45">
      <c r="B814" s="13" t="s">
        <v>2072</v>
      </c>
      <c r="C814" s="11">
        <v>2124297</v>
      </c>
      <c r="D814" s="12" t="s">
        <v>568</v>
      </c>
      <c r="E814" s="11" t="s">
        <v>583</v>
      </c>
      <c r="F814" s="12" t="s">
        <v>765</v>
      </c>
      <c r="G814" s="11" t="s">
        <v>4099</v>
      </c>
      <c r="H814" s="8" t="s">
        <v>4725</v>
      </c>
      <c r="I814" s="8">
        <v>1</v>
      </c>
    </row>
    <row r="815" spans="2:10" ht="30" customHeight="1" x14ac:dyDescent="0.45">
      <c r="B815" s="11" t="s">
        <v>141</v>
      </c>
      <c r="C815" s="11">
        <v>3506905</v>
      </c>
      <c r="D815" s="12" t="s">
        <v>562</v>
      </c>
      <c r="E815" s="12" t="s">
        <v>609</v>
      </c>
      <c r="F815" s="12" t="s">
        <v>809</v>
      </c>
      <c r="G815" s="11" t="s">
        <v>1149</v>
      </c>
      <c r="H815" s="8" t="s">
        <v>1575</v>
      </c>
      <c r="I815" s="8">
        <v>2</v>
      </c>
      <c r="J815" s="11" t="s">
        <v>1572</v>
      </c>
    </row>
    <row r="816" spans="2:10" ht="30" customHeight="1" x14ac:dyDescent="0.45">
      <c r="B816" s="8" t="s">
        <v>142</v>
      </c>
      <c r="C816" s="11">
        <v>3162095</v>
      </c>
      <c r="D816" s="12" t="s">
        <v>568</v>
      </c>
      <c r="E816" s="12" t="s">
        <v>608</v>
      </c>
      <c r="F816" s="12" t="s">
        <v>810</v>
      </c>
      <c r="G816" s="11" t="s">
        <v>1150</v>
      </c>
      <c r="H816" s="8" t="s">
        <v>1575</v>
      </c>
      <c r="I816" s="8">
        <v>3</v>
      </c>
      <c r="J816" s="11" t="s">
        <v>1572</v>
      </c>
    </row>
    <row r="817" spans="2:10" ht="30" customHeight="1" x14ac:dyDescent="0.45">
      <c r="B817" s="8" t="s">
        <v>2073</v>
      </c>
      <c r="C817" s="11">
        <v>8603141</v>
      </c>
      <c r="D817" s="12" t="s">
        <v>561</v>
      </c>
      <c r="E817" s="12" t="s">
        <v>622</v>
      </c>
      <c r="F817" s="12" t="s">
        <v>968</v>
      </c>
      <c r="G817" s="11" t="s">
        <v>4100</v>
      </c>
      <c r="H817" s="8" t="s">
        <v>4725</v>
      </c>
      <c r="I817" s="8">
        <v>2</v>
      </c>
      <c r="J817" s="11" t="s">
        <v>1572</v>
      </c>
    </row>
    <row r="818" spans="2:10" ht="30" customHeight="1" x14ac:dyDescent="0.45">
      <c r="B818" s="8" t="s">
        <v>2074</v>
      </c>
      <c r="C818" s="11">
        <v>8862227</v>
      </c>
      <c r="D818" s="12" t="s">
        <v>563</v>
      </c>
      <c r="E818" s="12" t="s">
        <v>617</v>
      </c>
      <c r="F818" s="12" t="s">
        <v>896</v>
      </c>
      <c r="G818" s="11" t="s">
        <v>4101</v>
      </c>
      <c r="H818" s="8" t="s">
        <v>4725</v>
      </c>
      <c r="I818" s="8">
        <v>1</v>
      </c>
    </row>
    <row r="819" spans="2:10" ht="30" customHeight="1" x14ac:dyDescent="0.45">
      <c r="B819" s="8" t="s">
        <v>2075</v>
      </c>
      <c r="C819" s="11">
        <v>8101105</v>
      </c>
      <c r="D819" s="12" t="s">
        <v>565</v>
      </c>
      <c r="E819" s="12" t="s">
        <v>576</v>
      </c>
      <c r="F819" s="12" t="s">
        <v>898</v>
      </c>
      <c r="G819" s="11" t="s">
        <v>4102</v>
      </c>
      <c r="H819" s="8" t="s">
        <v>4725</v>
      </c>
      <c r="I819" s="8">
        <v>1</v>
      </c>
    </row>
    <row r="820" spans="2:10" ht="30" customHeight="1" x14ac:dyDescent="0.45">
      <c r="B820" s="8" t="s">
        <v>2076</v>
      </c>
      <c r="C820" s="11">
        <v>2107066</v>
      </c>
      <c r="D820" s="12" t="s">
        <v>568</v>
      </c>
      <c r="E820" s="11" t="s">
        <v>657</v>
      </c>
      <c r="F820" s="12" t="s">
        <v>958</v>
      </c>
      <c r="G820" s="11" t="s">
        <v>4103</v>
      </c>
      <c r="H820" s="8" t="s">
        <v>4725</v>
      </c>
      <c r="I820" s="8">
        <v>1</v>
      </c>
    </row>
    <row r="821" spans="2:10" ht="30" customHeight="1" x14ac:dyDescent="0.45">
      <c r="B821" s="13" t="s">
        <v>143</v>
      </c>
      <c r="C821" s="11">
        <v>2126383</v>
      </c>
      <c r="D821" s="12" t="s">
        <v>568</v>
      </c>
      <c r="E821" s="11" t="s">
        <v>583</v>
      </c>
      <c r="F821" s="12" t="s">
        <v>765</v>
      </c>
      <c r="G821" s="11" t="s">
        <v>1151</v>
      </c>
      <c r="H821" s="8" t="s">
        <v>1575</v>
      </c>
      <c r="I821" s="8">
        <v>1</v>
      </c>
    </row>
    <row r="822" spans="2:10" ht="30" customHeight="1" x14ac:dyDescent="0.45">
      <c r="B822" s="11" t="s">
        <v>2077</v>
      </c>
      <c r="C822" s="11">
        <v>8772005</v>
      </c>
      <c r="D822" s="12" t="s">
        <v>562</v>
      </c>
      <c r="E822" s="12" t="s">
        <v>648</v>
      </c>
      <c r="F822" s="12" t="s">
        <v>931</v>
      </c>
      <c r="G822" s="11" t="s">
        <v>4104</v>
      </c>
      <c r="H822" s="8" t="s">
        <v>4725</v>
      </c>
      <c r="I822" s="8">
        <v>2</v>
      </c>
      <c r="J822" s="11" t="s">
        <v>1572</v>
      </c>
    </row>
    <row r="823" spans="2:10" ht="30" customHeight="1" x14ac:dyDescent="0.45">
      <c r="B823" s="8" t="s">
        <v>144</v>
      </c>
      <c r="C823" s="11">
        <v>8403130</v>
      </c>
      <c r="D823" s="12" t="s">
        <v>569</v>
      </c>
      <c r="E823" s="12" t="s">
        <v>637</v>
      </c>
      <c r="F823" s="12" t="s">
        <v>811</v>
      </c>
      <c r="G823" s="11" t="s">
        <v>1152</v>
      </c>
      <c r="H823" s="8" t="s">
        <v>1575</v>
      </c>
      <c r="I823" s="8">
        <v>1</v>
      </c>
    </row>
    <row r="824" spans="2:10" ht="30" customHeight="1" x14ac:dyDescent="0.45">
      <c r="B824" s="11" t="s">
        <v>5671</v>
      </c>
      <c r="C824" s="11">
        <v>9377028</v>
      </c>
      <c r="D824" s="12" t="s">
        <v>561</v>
      </c>
      <c r="E824" s="8" t="s">
        <v>585</v>
      </c>
      <c r="F824" s="12" t="s">
        <v>889</v>
      </c>
      <c r="G824" s="11" t="s">
        <v>6359</v>
      </c>
      <c r="H824" s="8" t="s">
        <v>6879</v>
      </c>
      <c r="I824" s="8">
        <v>2</v>
      </c>
      <c r="J824" s="11" t="s">
        <v>1572</v>
      </c>
    </row>
    <row r="825" spans="2:10" ht="30" customHeight="1" x14ac:dyDescent="0.45">
      <c r="B825" s="8" t="s">
        <v>2078</v>
      </c>
      <c r="C825" s="11">
        <v>9366203</v>
      </c>
      <c r="D825" s="12" t="s">
        <v>564</v>
      </c>
      <c r="E825" s="12" t="s">
        <v>626</v>
      </c>
      <c r="F825" s="12" t="s">
        <v>977</v>
      </c>
      <c r="G825" s="11" t="s">
        <v>4105</v>
      </c>
      <c r="H825" s="8" t="s">
        <v>4725</v>
      </c>
      <c r="I825" s="8">
        <v>1</v>
      </c>
    </row>
    <row r="826" spans="2:10" ht="30" customHeight="1" x14ac:dyDescent="0.45">
      <c r="B826" s="8" t="s">
        <v>2079</v>
      </c>
      <c r="C826" s="11">
        <v>3916905</v>
      </c>
      <c r="D826" s="12" t="s">
        <v>569</v>
      </c>
      <c r="E826" s="12" t="s">
        <v>663</v>
      </c>
      <c r="F826" s="12" t="s">
        <v>3455</v>
      </c>
      <c r="G826" s="11" t="s">
        <v>4106</v>
      </c>
      <c r="H826" s="8" t="s">
        <v>4725</v>
      </c>
      <c r="I826" s="8">
        <v>3</v>
      </c>
      <c r="J826" s="11" t="s">
        <v>1572</v>
      </c>
    </row>
    <row r="827" spans="2:10" ht="30" customHeight="1" x14ac:dyDescent="0.45">
      <c r="B827" s="8" t="s">
        <v>145</v>
      </c>
      <c r="C827" s="11">
        <v>9377000</v>
      </c>
      <c r="D827" s="12" t="s">
        <v>561</v>
      </c>
      <c r="E827" s="12" t="s">
        <v>585</v>
      </c>
      <c r="F827" s="12" t="s">
        <v>812</v>
      </c>
      <c r="G827" s="11" t="s">
        <v>1153</v>
      </c>
      <c r="H827" s="8" t="s">
        <v>1575</v>
      </c>
      <c r="I827" s="8">
        <v>1</v>
      </c>
    </row>
    <row r="828" spans="2:10" ht="30" customHeight="1" x14ac:dyDescent="0.45">
      <c r="B828" s="8" t="s">
        <v>2080</v>
      </c>
      <c r="C828" s="11">
        <v>9352021</v>
      </c>
      <c r="D828" s="12" t="s">
        <v>563</v>
      </c>
      <c r="E828" s="12" t="s">
        <v>632</v>
      </c>
      <c r="F828" s="12" t="s">
        <v>816</v>
      </c>
      <c r="G828" s="11" t="s">
        <v>4107</v>
      </c>
      <c r="H828" s="8" t="s">
        <v>4725</v>
      </c>
      <c r="I828" s="8">
        <v>1</v>
      </c>
    </row>
    <row r="829" spans="2:10" ht="30" customHeight="1" x14ac:dyDescent="0.45">
      <c r="B829" s="8" t="s">
        <v>5672</v>
      </c>
      <c r="C829" s="11">
        <v>8573112</v>
      </c>
      <c r="D829" s="12" t="s">
        <v>567</v>
      </c>
      <c r="E829" s="8" t="s">
        <v>3422</v>
      </c>
      <c r="F829" s="12" t="s">
        <v>987</v>
      </c>
      <c r="G829" s="11" t="s">
        <v>6360</v>
      </c>
      <c r="H829" s="8" t="s">
        <v>6879</v>
      </c>
      <c r="I829" s="8">
        <v>1</v>
      </c>
      <c r="J829" s="11" t="s">
        <v>1574</v>
      </c>
    </row>
    <row r="830" spans="2:10" ht="30" customHeight="1" x14ac:dyDescent="0.45">
      <c r="B830" s="8" t="s">
        <v>2081</v>
      </c>
      <c r="C830" s="11">
        <v>8743079</v>
      </c>
      <c r="D830" s="12" t="s">
        <v>563</v>
      </c>
      <c r="E830" s="12" t="s">
        <v>656</v>
      </c>
      <c r="F830" s="12" t="s">
        <v>656</v>
      </c>
      <c r="G830" s="11" t="s">
        <v>4108</v>
      </c>
      <c r="H830" s="8" t="s">
        <v>4725</v>
      </c>
      <c r="I830" s="8">
        <v>1</v>
      </c>
    </row>
    <row r="831" spans="2:10" ht="30" customHeight="1" x14ac:dyDescent="0.45">
      <c r="B831" s="8" t="s">
        <v>2082</v>
      </c>
      <c r="C831" s="11">
        <v>9195212</v>
      </c>
      <c r="D831" s="12" t="s">
        <v>563</v>
      </c>
      <c r="E831" s="12" t="s">
        <v>619</v>
      </c>
      <c r="F831" s="12" t="s">
        <v>843</v>
      </c>
      <c r="G831" s="11" t="s">
        <v>4109</v>
      </c>
      <c r="H831" s="8" t="s">
        <v>4725</v>
      </c>
      <c r="I831" s="8">
        <v>1</v>
      </c>
    </row>
    <row r="832" spans="2:10" ht="30" customHeight="1" x14ac:dyDescent="0.45">
      <c r="B832" s="11" t="s">
        <v>2083</v>
      </c>
      <c r="C832" s="11">
        <v>3062103</v>
      </c>
      <c r="D832" s="12" t="s">
        <v>568</v>
      </c>
      <c r="E832" s="12" t="s">
        <v>586</v>
      </c>
      <c r="F832" s="12" t="s">
        <v>922</v>
      </c>
      <c r="G832" s="11" t="s">
        <v>4110</v>
      </c>
      <c r="H832" s="8" t="s">
        <v>4725</v>
      </c>
      <c r="I832" s="8">
        <v>3</v>
      </c>
      <c r="J832" s="11" t="s">
        <v>1572</v>
      </c>
    </row>
    <row r="833" spans="2:10" ht="30" customHeight="1" x14ac:dyDescent="0.45">
      <c r="B833" s="13" t="s">
        <v>146</v>
      </c>
      <c r="C833" s="11">
        <v>9352076</v>
      </c>
      <c r="D833" s="12" t="s">
        <v>563</v>
      </c>
      <c r="E833" s="11" t="s">
        <v>632</v>
      </c>
      <c r="F833" s="12" t="s">
        <v>813</v>
      </c>
      <c r="G833" s="11" t="s">
        <v>1154</v>
      </c>
      <c r="H833" s="8" t="s">
        <v>1575</v>
      </c>
      <c r="I833" s="8">
        <v>2</v>
      </c>
      <c r="J833" s="11" t="s">
        <v>1574</v>
      </c>
    </row>
    <row r="834" spans="2:10" ht="30" customHeight="1" x14ac:dyDescent="0.45">
      <c r="B834" s="11" t="s">
        <v>2084</v>
      </c>
      <c r="C834" s="11">
        <v>8083393</v>
      </c>
      <c r="D834" s="12" t="s">
        <v>569</v>
      </c>
      <c r="E834" s="12" t="s">
        <v>3414</v>
      </c>
      <c r="F834" s="12" t="s">
        <v>3549</v>
      </c>
      <c r="G834" s="11" t="s">
        <v>4111</v>
      </c>
      <c r="H834" s="8" t="s">
        <v>4725</v>
      </c>
      <c r="I834" s="8">
        <v>1</v>
      </c>
    </row>
    <row r="835" spans="2:10" ht="30" customHeight="1" x14ac:dyDescent="0.45">
      <c r="B835" s="8" t="s">
        <v>2085</v>
      </c>
      <c r="C835" s="11">
        <v>9262266</v>
      </c>
      <c r="D835" s="12" t="s">
        <v>563</v>
      </c>
      <c r="E835" s="12" t="s">
        <v>573</v>
      </c>
      <c r="F835" s="12" t="s">
        <v>3447</v>
      </c>
      <c r="G835" s="11" t="s">
        <v>4112</v>
      </c>
      <c r="H835" s="8" t="s">
        <v>4725</v>
      </c>
      <c r="I835" s="8">
        <v>1</v>
      </c>
    </row>
    <row r="836" spans="2:10" ht="30" customHeight="1" x14ac:dyDescent="0.45">
      <c r="B836" s="13" t="s">
        <v>5673</v>
      </c>
      <c r="C836" s="11">
        <v>3544086</v>
      </c>
      <c r="D836" s="12" t="s">
        <v>562</v>
      </c>
      <c r="E836" s="8" t="s">
        <v>620</v>
      </c>
      <c r="F836" s="12" t="s">
        <v>766</v>
      </c>
      <c r="G836" s="11" t="s">
        <v>6361</v>
      </c>
      <c r="H836" s="8" t="s">
        <v>6879</v>
      </c>
      <c r="I836" s="8">
        <v>1</v>
      </c>
      <c r="J836" s="11" t="s">
        <v>1573</v>
      </c>
    </row>
    <row r="837" spans="2:10" ht="30" customHeight="1" x14ac:dyDescent="0.45">
      <c r="B837" s="8" t="s">
        <v>2086</v>
      </c>
      <c r="C837" s="11">
        <v>8732055</v>
      </c>
      <c r="D837" s="12" t="s">
        <v>563</v>
      </c>
      <c r="E837" s="12" t="s">
        <v>578</v>
      </c>
      <c r="F837" s="12" t="s">
        <v>848</v>
      </c>
      <c r="G837" s="11" t="s">
        <v>4113</v>
      </c>
      <c r="H837" s="8" t="s">
        <v>4725</v>
      </c>
      <c r="I837" s="8">
        <v>1</v>
      </c>
    </row>
    <row r="838" spans="2:10" ht="30" customHeight="1" x14ac:dyDescent="0.45">
      <c r="B838" s="8" t="s">
        <v>2087</v>
      </c>
      <c r="C838" s="11">
        <v>9386144</v>
      </c>
      <c r="D838" s="12" t="s">
        <v>564</v>
      </c>
      <c r="E838" s="11" t="s">
        <v>614</v>
      </c>
      <c r="F838" s="12" t="s">
        <v>945</v>
      </c>
      <c r="G838" s="11" t="s">
        <v>4114</v>
      </c>
      <c r="H838" s="8" t="s">
        <v>4725</v>
      </c>
      <c r="I838" s="8">
        <v>2</v>
      </c>
      <c r="J838" s="11" t="s">
        <v>1574</v>
      </c>
    </row>
    <row r="839" spans="2:10" ht="30" customHeight="1" x14ac:dyDescent="0.45">
      <c r="B839" s="13" t="s">
        <v>5674</v>
      </c>
      <c r="C839" s="11">
        <v>8933041</v>
      </c>
      <c r="D839" s="12" t="s">
        <v>561</v>
      </c>
      <c r="E839" s="8" t="s">
        <v>572</v>
      </c>
      <c r="F839" s="12" t="s">
        <v>3499</v>
      </c>
      <c r="G839" s="11" t="s">
        <v>6362</v>
      </c>
      <c r="H839" s="8" t="s">
        <v>6879</v>
      </c>
      <c r="I839" s="8">
        <v>1</v>
      </c>
      <c r="J839" s="11" t="s">
        <v>1574</v>
      </c>
    </row>
    <row r="840" spans="2:10" ht="30" customHeight="1" x14ac:dyDescent="0.45">
      <c r="B840" s="13" t="s">
        <v>2088</v>
      </c>
      <c r="C840" s="11">
        <v>3172024</v>
      </c>
      <c r="D840" s="12" t="s">
        <v>568</v>
      </c>
      <c r="E840" s="11" t="s">
        <v>599</v>
      </c>
      <c r="F840" s="12" t="s">
        <v>769</v>
      </c>
      <c r="G840" s="11" t="s">
        <v>4115</v>
      </c>
      <c r="H840" s="8" t="s">
        <v>4725</v>
      </c>
      <c r="I840" s="8">
        <v>1</v>
      </c>
    </row>
    <row r="841" spans="2:10" ht="30" customHeight="1" x14ac:dyDescent="0.45">
      <c r="B841" s="11" t="s">
        <v>2089</v>
      </c>
      <c r="C841" s="11">
        <v>9192107</v>
      </c>
      <c r="D841" s="12" t="s">
        <v>563</v>
      </c>
      <c r="E841" s="12" t="s">
        <v>619</v>
      </c>
      <c r="F841" s="12" t="s">
        <v>913</v>
      </c>
      <c r="G841" s="11" t="s">
        <v>4116</v>
      </c>
      <c r="H841" s="8" t="s">
        <v>4725</v>
      </c>
      <c r="I841" s="8">
        <v>1</v>
      </c>
    </row>
    <row r="842" spans="2:10" ht="30" customHeight="1" x14ac:dyDescent="0.45">
      <c r="B842" s="8" t="s">
        <v>2090</v>
      </c>
      <c r="C842" s="11">
        <v>9354003</v>
      </c>
      <c r="D842" s="12" t="s">
        <v>563</v>
      </c>
      <c r="E842" s="12" t="s">
        <v>632</v>
      </c>
      <c r="F842" s="12" t="s">
        <v>813</v>
      </c>
      <c r="G842" s="11" t="s">
        <v>4117</v>
      </c>
      <c r="H842" s="8" t="s">
        <v>4725</v>
      </c>
      <c r="I842" s="8">
        <v>1</v>
      </c>
    </row>
    <row r="843" spans="2:10" ht="30" customHeight="1" x14ac:dyDescent="0.45">
      <c r="B843" s="13" t="s">
        <v>5675</v>
      </c>
      <c r="C843" s="11">
        <v>8812510</v>
      </c>
      <c r="D843" s="12" t="s">
        <v>563</v>
      </c>
      <c r="E843" s="8" t="s">
        <v>601</v>
      </c>
      <c r="F843" s="12" t="s">
        <v>830</v>
      </c>
      <c r="G843" s="11" t="s">
        <v>6363</v>
      </c>
      <c r="H843" s="8" t="s">
        <v>6879</v>
      </c>
      <c r="I843" s="8">
        <v>1</v>
      </c>
      <c r="J843" s="11" t="s">
        <v>1574</v>
      </c>
    </row>
    <row r="844" spans="2:10" ht="30" customHeight="1" x14ac:dyDescent="0.45">
      <c r="B844" s="13" t="s">
        <v>2091</v>
      </c>
      <c r="C844" s="11">
        <v>8816009</v>
      </c>
      <c r="D844" s="12" t="s">
        <v>563</v>
      </c>
      <c r="E844" s="11" t="s">
        <v>601</v>
      </c>
      <c r="F844" s="12" t="s">
        <v>830</v>
      </c>
      <c r="G844" s="11" t="s">
        <v>4118</v>
      </c>
      <c r="H844" s="8" t="s">
        <v>4725</v>
      </c>
      <c r="I844" s="8">
        <v>1</v>
      </c>
    </row>
    <row r="845" spans="2:10" ht="30" customHeight="1" x14ac:dyDescent="0.45">
      <c r="B845" s="8" t="s">
        <v>2092</v>
      </c>
      <c r="C845" s="11">
        <v>8052187</v>
      </c>
      <c r="D845" s="12" t="s">
        <v>569</v>
      </c>
      <c r="E845" s="12" t="s">
        <v>3423</v>
      </c>
      <c r="F845" s="12" t="s">
        <v>3423</v>
      </c>
      <c r="G845" s="11" t="s">
        <v>4119</v>
      </c>
      <c r="H845" s="8" t="s">
        <v>4725</v>
      </c>
      <c r="I845" s="8">
        <v>2</v>
      </c>
      <c r="J845" s="11" t="s">
        <v>1572</v>
      </c>
    </row>
    <row r="846" spans="2:10" ht="30" customHeight="1" x14ac:dyDescent="0.45">
      <c r="B846" s="13" t="s">
        <v>5676</v>
      </c>
      <c r="C846" s="11">
        <v>3722043</v>
      </c>
      <c r="D846" s="12" t="s">
        <v>565</v>
      </c>
      <c r="E846" s="8" t="s">
        <v>592</v>
      </c>
      <c r="F846" s="12" t="s">
        <v>592</v>
      </c>
      <c r="G846" s="11" t="s">
        <v>6364</v>
      </c>
      <c r="H846" s="8" t="s">
        <v>6879</v>
      </c>
      <c r="I846" s="8">
        <v>1</v>
      </c>
      <c r="J846" s="11" t="s">
        <v>1574</v>
      </c>
    </row>
    <row r="847" spans="2:10" ht="30" customHeight="1" x14ac:dyDescent="0.45">
      <c r="B847" s="8" t="s">
        <v>5677</v>
      </c>
      <c r="C847" s="11">
        <v>3332177</v>
      </c>
      <c r="D847" s="12" t="s">
        <v>561</v>
      </c>
      <c r="E847" s="8" t="s">
        <v>570</v>
      </c>
      <c r="F847" s="12" t="s">
        <v>849</v>
      </c>
      <c r="G847" s="11" t="s">
        <v>6365</v>
      </c>
      <c r="H847" s="8" t="s">
        <v>6879</v>
      </c>
      <c r="I847" s="8">
        <v>2</v>
      </c>
      <c r="J847" s="11" t="s">
        <v>1572</v>
      </c>
    </row>
    <row r="848" spans="2:10" ht="30" customHeight="1" x14ac:dyDescent="0.45">
      <c r="B848" s="8" t="s">
        <v>2093</v>
      </c>
      <c r="C848" s="11">
        <v>3352029</v>
      </c>
      <c r="D848" s="12" t="s">
        <v>561</v>
      </c>
      <c r="E848" s="12" t="s">
        <v>603</v>
      </c>
      <c r="F848" s="12" t="s">
        <v>3475</v>
      </c>
      <c r="G848" s="11" t="s">
        <v>4120</v>
      </c>
      <c r="H848" s="8" t="s">
        <v>4725</v>
      </c>
      <c r="I848" s="8">
        <v>2</v>
      </c>
      <c r="J848" s="11" t="s">
        <v>1574</v>
      </c>
    </row>
    <row r="849" spans="2:10" ht="30" customHeight="1" x14ac:dyDescent="0.45">
      <c r="B849" s="8" t="s">
        <v>5678</v>
      </c>
      <c r="C849" s="11">
        <v>3122019</v>
      </c>
      <c r="D849" s="12" t="s">
        <v>568</v>
      </c>
      <c r="E849" s="8" t="s">
        <v>643</v>
      </c>
      <c r="F849" s="12" t="s">
        <v>3479</v>
      </c>
      <c r="G849" s="11" t="s">
        <v>6366</v>
      </c>
      <c r="H849" s="8" t="s">
        <v>6879</v>
      </c>
      <c r="I849" s="8">
        <v>2</v>
      </c>
      <c r="J849" s="11" t="s">
        <v>1572</v>
      </c>
    </row>
    <row r="850" spans="2:10" ht="30" customHeight="1" x14ac:dyDescent="0.45">
      <c r="B850" s="8" t="s">
        <v>147</v>
      </c>
      <c r="C850" s="11">
        <v>3407002</v>
      </c>
      <c r="D850" s="12" t="s">
        <v>562</v>
      </c>
      <c r="E850" s="12" t="s">
        <v>638</v>
      </c>
      <c r="F850" s="12" t="s">
        <v>814</v>
      </c>
      <c r="G850" s="11" t="s">
        <v>1155</v>
      </c>
      <c r="H850" s="8" t="s">
        <v>1575</v>
      </c>
      <c r="I850" s="8">
        <v>1</v>
      </c>
    </row>
    <row r="851" spans="2:10" ht="30" customHeight="1" x14ac:dyDescent="0.45">
      <c r="B851" s="8" t="s">
        <v>2094</v>
      </c>
      <c r="C851" s="11">
        <v>8402748</v>
      </c>
      <c r="D851" s="12" t="s">
        <v>569</v>
      </c>
      <c r="E851" s="12" t="s">
        <v>637</v>
      </c>
      <c r="F851" s="12" t="s">
        <v>3470</v>
      </c>
      <c r="G851" s="11" t="s">
        <v>4121</v>
      </c>
      <c r="H851" s="8" t="s">
        <v>4725</v>
      </c>
      <c r="I851" s="8">
        <v>2</v>
      </c>
      <c r="J851" s="11" t="s">
        <v>1574</v>
      </c>
    </row>
    <row r="852" spans="2:10" ht="30" customHeight="1" x14ac:dyDescent="0.45">
      <c r="B852" s="8" t="s">
        <v>2095</v>
      </c>
      <c r="C852" s="11">
        <v>3314006</v>
      </c>
      <c r="D852" s="12" t="s">
        <v>561</v>
      </c>
      <c r="E852" s="12" t="s">
        <v>670</v>
      </c>
      <c r="F852" s="12" t="s">
        <v>911</v>
      </c>
      <c r="G852" s="11" t="s">
        <v>4122</v>
      </c>
      <c r="H852" s="8" t="s">
        <v>4725</v>
      </c>
      <c r="I852" s="8">
        <v>1</v>
      </c>
    </row>
    <row r="853" spans="2:10" ht="30" customHeight="1" x14ac:dyDescent="0.45">
      <c r="B853" s="8" t="s">
        <v>2096</v>
      </c>
      <c r="C853" s="11">
        <v>8302053</v>
      </c>
      <c r="D853" s="12" t="s">
        <v>567</v>
      </c>
      <c r="E853" s="12" t="s">
        <v>607</v>
      </c>
      <c r="F853" s="12" t="s">
        <v>781</v>
      </c>
      <c r="G853" s="11" t="s">
        <v>4123</v>
      </c>
      <c r="H853" s="8" t="s">
        <v>4725</v>
      </c>
      <c r="I853" s="8">
        <v>3</v>
      </c>
      <c r="J853" s="11" t="s">
        <v>1572</v>
      </c>
    </row>
    <row r="854" spans="2:10" ht="30" customHeight="1" x14ac:dyDescent="0.45">
      <c r="B854" s="13" t="s">
        <v>5679</v>
      </c>
      <c r="C854" s="11">
        <v>8312013</v>
      </c>
      <c r="D854" s="12" t="s">
        <v>567</v>
      </c>
      <c r="E854" s="8" t="s">
        <v>587</v>
      </c>
      <c r="F854" s="12" t="s">
        <v>720</v>
      </c>
      <c r="G854" s="11" t="s">
        <v>6367</v>
      </c>
      <c r="H854" s="8" t="s">
        <v>6879</v>
      </c>
      <c r="I854" s="8">
        <v>1</v>
      </c>
      <c r="J854" s="11" t="s">
        <v>1574</v>
      </c>
    </row>
    <row r="855" spans="2:10" ht="30" customHeight="1" x14ac:dyDescent="0.45">
      <c r="B855" s="8" t="s">
        <v>5680</v>
      </c>
      <c r="C855" s="11">
        <v>3012065</v>
      </c>
      <c r="D855" s="12" t="s">
        <v>568</v>
      </c>
      <c r="E855" s="8" t="s">
        <v>676</v>
      </c>
      <c r="F855" s="12" t="s">
        <v>908</v>
      </c>
      <c r="G855" s="11" t="s">
        <v>6368</v>
      </c>
      <c r="H855" s="8" t="s">
        <v>6879</v>
      </c>
      <c r="I855" s="8">
        <v>2</v>
      </c>
      <c r="J855" s="11" t="s">
        <v>1572</v>
      </c>
    </row>
    <row r="856" spans="2:10" ht="30" customHeight="1" x14ac:dyDescent="0.45">
      <c r="B856" s="8" t="s">
        <v>148</v>
      </c>
      <c r="C856" s="11">
        <v>9192094</v>
      </c>
      <c r="D856" s="12" t="s">
        <v>563</v>
      </c>
      <c r="E856" s="12" t="s">
        <v>619</v>
      </c>
      <c r="F856" s="12" t="s">
        <v>815</v>
      </c>
      <c r="G856" s="11" t="s">
        <v>1156</v>
      </c>
      <c r="H856" s="8" t="s">
        <v>1575</v>
      </c>
      <c r="I856" s="8">
        <v>2</v>
      </c>
      <c r="J856" s="11" t="s">
        <v>1574</v>
      </c>
    </row>
    <row r="857" spans="2:10" ht="30" customHeight="1" x14ac:dyDescent="0.45">
      <c r="B857" s="8" t="s">
        <v>2097</v>
      </c>
      <c r="C857" s="11">
        <v>2052223</v>
      </c>
      <c r="D857" s="12" t="s">
        <v>568</v>
      </c>
      <c r="E857" s="12" t="s">
        <v>650</v>
      </c>
      <c r="F857" s="12" t="s">
        <v>839</v>
      </c>
      <c r="G857" s="11" t="s">
        <v>4124</v>
      </c>
      <c r="H857" s="8" t="s">
        <v>4725</v>
      </c>
      <c r="I857" s="8">
        <v>2</v>
      </c>
      <c r="J857" s="11" t="s">
        <v>1574</v>
      </c>
    </row>
    <row r="858" spans="2:10" ht="30" customHeight="1" x14ac:dyDescent="0.45">
      <c r="B858" s="8" t="s">
        <v>2098</v>
      </c>
      <c r="C858" s="11">
        <v>8722003</v>
      </c>
      <c r="D858" s="12" t="s">
        <v>564</v>
      </c>
      <c r="E858" s="12" t="s">
        <v>574</v>
      </c>
      <c r="F858" s="12" t="s">
        <v>574</v>
      </c>
      <c r="G858" s="11" t="s">
        <v>4125</v>
      </c>
      <c r="H858" s="8" t="s">
        <v>4725</v>
      </c>
      <c r="I858" s="8">
        <v>1</v>
      </c>
    </row>
    <row r="859" spans="2:10" ht="30" customHeight="1" x14ac:dyDescent="0.45">
      <c r="B859" s="8" t="s">
        <v>2099</v>
      </c>
      <c r="C859" s="11">
        <v>8863313</v>
      </c>
      <c r="D859" s="12" t="s">
        <v>564</v>
      </c>
      <c r="E859" s="12" t="s">
        <v>617</v>
      </c>
      <c r="F859" s="12" t="s">
        <v>3550</v>
      </c>
      <c r="G859" s="11" t="s">
        <v>4126</v>
      </c>
      <c r="H859" s="8" t="s">
        <v>4725</v>
      </c>
      <c r="I859" s="8">
        <v>1</v>
      </c>
    </row>
    <row r="860" spans="2:10" ht="30" customHeight="1" x14ac:dyDescent="0.45">
      <c r="B860" s="8" t="s">
        <v>2100</v>
      </c>
      <c r="C860" s="11">
        <v>3432057</v>
      </c>
      <c r="D860" s="12" t="s">
        <v>562</v>
      </c>
      <c r="E860" s="12" t="s">
        <v>605</v>
      </c>
      <c r="F860" s="12" t="s">
        <v>901</v>
      </c>
      <c r="G860" s="11" t="s">
        <v>4127</v>
      </c>
      <c r="H860" s="8" t="s">
        <v>4725</v>
      </c>
      <c r="I860" s="8">
        <v>1</v>
      </c>
    </row>
    <row r="861" spans="2:10" ht="30" customHeight="1" x14ac:dyDescent="0.45">
      <c r="B861" s="8" t="s">
        <v>2101</v>
      </c>
      <c r="C861" s="11">
        <v>8867040</v>
      </c>
      <c r="D861" s="12" t="s">
        <v>564</v>
      </c>
      <c r="E861" s="12" t="s">
        <v>617</v>
      </c>
      <c r="F861" s="12" t="s">
        <v>808</v>
      </c>
      <c r="G861" s="11" t="s">
        <v>4128</v>
      </c>
      <c r="H861" s="8" t="s">
        <v>4725</v>
      </c>
      <c r="I861" s="8">
        <v>2</v>
      </c>
      <c r="J861" s="11" t="s">
        <v>1574</v>
      </c>
    </row>
    <row r="862" spans="2:10" ht="30" customHeight="1" x14ac:dyDescent="0.45">
      <c r="B862" s="8" t="s">
        <v>149</v>
      </c>
      <c r="C862" s="11">
        <v>9352003</v>
      </c>
      <c r="D862" s="12" t="s">
        <v>563</v>
      </c>
      <c r="E862" s="12" t="s">
        <v>632</v>
      </c>
      <c r="F862" s="12" t="s">
        <v>816</v>
      </c>
      <c r="G862" s="11" t="s">
        <v>1157</v>
      </c>
      <c r="H862" s="8" t="s">
        <v>1575</v>
      </c>
      <c r="I862" s="8">
        <v>3</v>
      </c>
      <c r="J862" s="11" t="s">
        <v>1574</v>
      </c>
    </row>
    <row r="863" spans="2:10" ht="30" customHeight="1" x14ac:dyDescent="0.45">
      <c r="B863" s="8" t="s">
        <v>149</v>
      </c>
      <c r="C863" s="11">
        <v>3174000</v>
      </c>
      <c r="D863" s="12" t="s">
        <v>568</v>
      </c>
      <c r="E863" s="12" t="s">
        <v>599</v>
      </c>
      <c r="F863" s="12" t="s">
        <v>732</v>
      </c>
      <c r="G863" s="11" t="s">
        <v>4129</v>
      </c>
      <c r="H863" s="8" t="s">
        <v>4725</v>
      </c>
      <c r="I863" s="8">
        <v>1</v>
      </c>
    </row>
    <row r="864" spans="2:10" ht="30" customHeight="1" x14ac:dyDescent="0.45">
      <c r="B864" s="8" t="s">
        <v>5681</v>
      </c>
      <c r="C864" s="11">
        <v>8653344</v>
      </c>
      <c r="D864" s="12" t="s">
        <v>566</v>
      </c>
      <c r="E864" s="8" t="s">
        <v>588</v>
      </c>
      <c r="F864" s="12" t="s">
        <v>887</v>
      </c>
      <c r="G864" s="11" t="s">
        <v>6369</v>
      </c>
      <c r="H864" s="8" t="s">
        <v>6879</v>
      </c>
      <c r="I864" s="8">
        <v>2</v>
      </c>
      <c r="J864" s="11" t="s">
        <v>1572</v>
      </c>
    </row>
    <row r="865" spans="2:10" ht="30" customHeight="1" x14ac:dyDescent="0.45">
      <c r="B865" s="13" t="s">
        <v>2102</v>
      </c>
      <c r="C865" s="11">
        <v>9216005</v>
      </c>
      <c r="D865" s="12" t="s">
        <v>564</v>
      </c>
      <c r="E865" s="11" t="s">
        <v>3416</v>
      </c>
      <c r="F865" s="12" t="s">
        <v>3491</v>
      </c>
      <c r="G865" s="11" t="s">
        <v>4130</v>
      </c>
      <c r="H865" s="8" t="s">
        <v>4725</v>
      </c>
      <c r="I865" s="8">
        <v>1</v>
      </c>
    </row>
    <row r="866" spans="2:10" ht="30" customHeight="1" x14ac:dyDescent="0.45">
      <c r="B866" s="13" t="s">
        <v>5682</v>
      </c>
      <c r="C866" s="11">
        <v>8922929</v>
      </c>
      <c r="D866" s="12" t="s">
        <v>567</v>
      </c>
      <c r="E866" s="8" t="s">
        <v>582</v>
      </c>
      <c r="F866" s="12" t="s">
        <v>794</v>
      </c>
      <c r="G866" s="11" t="s">
        <v>6370</v>
      </c>
      <c r="H866" s="8" t="s">
        <v>6879</v>
      </c>
      <c r="I866" s="8">
        <v>1</v>
      </c>
      <c r="J866" s="11" t="s">
        <v>1572</v>
      </c>
    </row>
    <row r="867" spans="2:10" ht="30" customHeight="1" x14ac:dyDescent="0.45">
      <c r="B867" s="8" t="s">
        <v>2103</v>
      </c>
      <c r="C867" s="11">
        <v>3922079</v>
      </c>
      <c r="D867" s="12" t="s">
        <v>569</v>
      </c>
      <c r="E867" s="12" t="s">
        <v>593</v>
      </c>
      <c r="F867" s="12" t="s">
        <v>3446</v>
      </c>
      <c r="G867" s="11" t="s">
        <v>4131</v>
      </c>
      <c r="H867" s="8" t="s">
        <v>4725</v>
      </c>
      <c r="I867" s="8">
        <v>2</v>
      </c>
      <c r="J867" s="11" t="s">
        <v>1574</v>
      </c>
    </row>
    <row r="868" spans="2:10" ht="30" customHeight="1" x14ac:dyDescent="0.45">
      <c r="B868" s="8" t="s">
        <v>2104</v>
      </c>
      <c r="C868" s="11">
        <v>2094289</v>
      </c>
      <c r="D868" s="12" t="s">
        <v>568</v>
      </c>
      <c r="E868" s="12" t="s">
        <v>629</v>
      </c>
      <c r="F868" s="12" t="s">
        <v>806</v>
      </c>
      <c r="G868" s="11" t="s">
        <v>4132</v>
      </c>
      <c r="H868" s="8" t="s">
        <v>4725</v>
      </c>
      <c r="I868" s="8">
        <v>1</v>
      </c>
    </row>
    <row r="869" spans="2:10" ht="30" customHeight="1" x14ac:dyDescent="0.45">
      <c r="B869" s="11" t="s">
        <v>2105</v>
      </c>
      <c r="C869" s="11">
        <v>8562366</v>
      </c>
      <c r="D869" s="12" t="s">
        <v>567</v>
      </c>
      <c r="E869" s="12" t="s">
        <v>666</v>
      </c>
      <c r="F869" s="12" t="s">
        <v>875</v>
      </c>
      <c r="G869" s="11" t="s">
        <v>4133</v>
      </c>
      <c r="H869" s="8" t="s">
        <v>4725</v>
      </c>
      <c r="I869" s="8">
        <v>3</v>
      </c>
      <c r="J869" s="11" t="s">
        <v>1574</v>
      </c>
    </row>
    <row r="870" spans="2:10" ht="30" customHeight="1" x14ac:dyDescent="0.45">
      <c r="B870" s="11" t="s">
        <v>2106</v>
      </c>
      <c r="C870" s="11">
        <v>3933318</v>
      </c>
      <c r="D870" s="12" t="s">
        <v>569</v>
      </c>
      <c r="E870" s="12" t="s">
        <v>654</v>
      </c>
      <c r="F870" s="12" t="s">
        <v>844</v>
      </c>
      <c r="G870" s="11" t="s">
        <v>4134</v>
      </c>
      <c r="H870" s="8" t="s">
        <v>4725</v>
      </c>
      <c r="I870" s="8">
        <v>1</v>
      </c>
    </row>
    <row r="871" spans="2:10" ht="30" customHeight="1" x14ac:dyDescent="0.45">
      <c r="B871" s="8" t="s">
        <v>2107</v>
      </c>
      <c r="C871" s="11">
        <v>3434101</v>
      </c>
      <c r="D871" s="12" t="s">
        <v>562</v>
      </c>
      <c r="E871" s="12" t="s">
        <v>605</v>
      </c>
      <c r="F871" s="12" t="s">
        <v>739</v>
      </c>
      <c r="G871" s="11" t="s">
        <v>4135</v>
      </c>
      <c r="H871" s="8" t="s">
        <v>4725</v>
      </c>
      <c r="I871" s="8">
        <v>3</v>
      </c>
      <c r="J871" s="11" t="s">
        <v>1573</v>
      </c>
    </row>
    <row r="872" spans="2:10" ht="30" customHeight="1" x14ac:dyDescent="0.45">
      <c r="B872" s="8" t="s">
        <v>5683</v>
      </c>
      <c r="C872" s="11">
        <v>8882016</v>
      </c>
      <c r="D872" s="12" t="s">
        <v>562</v>
      </c>
      <c r="E872" s="8" t="s">
        <v>615</v>
      </c>
      <c r="F872" s="12" t="s">
        <v>978</v>
      </c>
      <c r="G872" s="11" t="s">
        <v>6371</v>
      </c>
      <c r="H872" s="8" t="s">
        <v>6879</v>
      </c>
      <c r="I872" s="8">
        <v>1</v>
      </c>
      <c r="J872" s="11" t="s">
        <v>1574</v>
      </c>
    </row>
    <row r="873" spans="2:10" ht="30" customHeight="1" x14ac:dyDescent="0.45">
      <c r="B873" s="13" t="s">
        <v>2108</v>
      </c>
      <c r="C873" s="11">
        <v>9086012</v>
      </c>
      <c r="D873" s="12" t="s">
        <v>566</v>
      </c>
      <c r="E873" s="11" t="s">
        <v>611</v>
      </c>
      <c r="F873" s="12" t="s">
        <v>3551</v>
      </c>
      <c r="G873" s="11" t="s">
        <v>4136</v>
      </c>
      <c r="H873" s="8" t="s">
        <v>4725</v>
      </c>
      <c r="I873" s="8">
        <v>1</v>
      </c>
    </row>
    <row r="874" spans="2:10" ht="30" customHeight="1" x14ac:dyDescent="0.45">
      <c r="B874" s="13" t="s">
        <v>2109</v>
      </c>
      <c r="C874" s="11">
        <v>9082713</v>
      </c>
      <c r="D874" s="12" t="s">
        <v>566</v>
      </c>
      <c r="E874" s="11" t="s">
        <v>611</v>
      </c>
      <c r="F874" s="12" t="s">
        <v>3551</v>
      </c>
      <c r="G874" s="11" t="s">
        <v>4137</v>
      </c>
      <c r="H874" s="8" t="s">
        <v>4725</v>
      </c>
      <c r="I874" s="8">
        <v>1</v>
      </c>
    </row>
    <row r="875" spans="2:10" ht="30" customHeight="1" x14ac:dyDescent="0.45">
      <c r="B875" s="13" t="s">
        <v>5684</v>
      </c>
      <c r="C875" s="11">
        <v>3307050</v>
      </c>
      <c r="D875" s="12" t="s">
        <v>561</v>
      </c>
      <c r="E875" s="8" t="s">
        <v>590</v>
      </c>
      <c r="F875" s="12" t="s">
        <v>3443</v>
      </c>
      <c r="G875" s="11" t="s">
        <v>6372</v>
      </c>
      <c r="H875" s="8" t="s">
        <v>6879</v>
      </c>
      <c r="I875" s="8">
        <v>1</v>
      </c>
      <c r="J875" s="11" t="s">
        <v>1572</v>
      </c>
    </row>
    <row r="876" spans="2:10" ht="30" customHeight="1" x14ac:dyDescent="0.45">
      <c r="B876" s="11" t="s">
        <v>150</v>
      </c>
      <c r="C876" s="11">
        <v>8212270</v>
      </c>
      <c r="D876" s="12" t="s">
        <v>563</v>
      </c>
      <c r="E876" s="12" t="s">
        <v>639</v>
      </c>
      <c r="F876" s="12" t="s">
        <v>817</v>
      </c>
      <c r="G876" s="11" t="s">
        <v>1158</v>
      </c>
      <c r="H876" s="8" t="s">
        <v>1575</v>
      </c>
      <c r="I876" s="8">
        <v>1</v>
      </c>
    </row>
    <row r="877" spans="2:10" ht="30" customHeight="1" x14ac:dyDescent="0.45">
      <c r="B877" s="8" t="s">
        <v>2110</v>
      </c>
      <c r="C877" s="11">
        <v>8252507</v>
      </c>
      <c r="D877" s="12" t="s">
        <v>564</v>
      </c>
      <c r="E877" s="12" t="s">
        <v>699</v>
      </c>
      <c r="F877" s="12" t="s">
        <v>3501</v>
      </c>
      <c r="G877" s="11" t="s">
        <v>4138</v>
      </c>
      <c r="H877" s="8" t="s">
        <v>4725</v>
      </c>
      <c r="I877" s="8">
        <v>1</v>
      </c>
    </row>
    <row r="878" spans="2:10" ht="30" customHeight="1" x14ac:dyDescent="0.45">
      <c r="B878" s="8" t="s">
        <v>2111</v>
      </c>
      <c r="C878" s="11">
        <v>3805201</v>
      </c>
      <c r="D878" s="12" t="s">
        <v>565</v>
      </c>
      <c r="E878" s="12" t="s">
        <v>612</v>
      </c>
      <c r="F878" s="12" t="s">
        <v>984</v>
      </c>
      <c r="G878" s="11" t="s">
        <v>4139</v>
      </c>
      <c r="H878" s="8" t="s">
        <v>4725</v>
      </c>
      <c r="I878" s="8">
        <v>1</v>
      </c>
    </row>
    <row r="879" spans="2:10" ht="30" customHeight="1" x14ac:dyDescent="0.45">
      <c r="B879" s="8" t="s">
        <v>5685</v>
      </c>
      <c r="C879" s="11">
        <v>9356046</v>
      </c>
      <c r="D879" s="12" t="s">
        <v>563</v>
      </c>
      <c r="E879" s="8" t="s">
        <v>632</v>
      </c>
      <c r="F879" s="12" t="s">
        <v>3547</v>
      </c>
      <c r="G879" s="11" t="s">
        <v>6373</v>
      </c>
      <c r="H879" s="8" t="s">
        <v>6879</v>
      </c>
      <c r="I879" s="8">
        <v>2</v>
      </c>
      <c r="J879" s="11" t="s">
        <v>1572</v>
      </c>
    </row>
    <row r="880" spans="2:10" ht="30" customHeight="1" x14ac:dyDescent="0.45">
      <c r="B880" s="8" t="s">
        <v>5686</v>
      </c>
      <c r="C880" s="11">
        <v>3594025</v>
      </c>
      <c r="D880" s="12" t="s">
        <v>562</v>
      </c>
      <c r="E880" s="8" t="s">
        <v>589</v>
      </c>
      <c r="F880" s="12" t="s">
        <v>722</v>
      </c>
      <c r="G880" s="11" t="s">
        <v>6374</v>
      </c>
      <c r="H880" s="8" t="s">
        <v>6879</v>
      </c>
      <c r="I880" s="8">
        <v>2</v>
      </c>
      <c r="J880" s="11" t="s">
        <v>1573</v>
      </c>
    </row>
    <row r="881" spans="2:10" ht="30" customHeight="1" x14ac:dyDescent="0.45">
      <c r="B881" s="8" t="s">
        <v>2112</v>
      </c>
      <c r="C881" s="11">
        <v>8523202</v>
      </c>
      <c r="D881" s="12" t="s">
        <v>564</v>
      </c>
      <c r="E881" s="12" t="s">
        <v>3418</v>
      </c>
      <c r="F881" s="12" t="s">
        <v>3552</v>
      </c>
      <c r="G881" s="11" t="s">
        <v>4140</v>
      </c>
      <c r="H881" s="8" t="s">
        <v>4725</v>
      </c>
      <c r="I881" s="8">
        <v>1</v>
      </c>
    </row>
    <row r="882" spans="2:10" ht="30" customHeight="1" x14ac:dyDescent="0.45">
      <c r="B882" s="13" t="s">
        <v>2113</v>
      </c>
      <c r="C882" s="11">
        <v>8456002</v>
      </c>
      <c r="D882" s="12" t="s">
        <v>564</v>
      </c>
      <c r="E882" s="11" t="s">
        <v>598</v>
      </c>
      <c r="F882" s="12" t="s">
        <v>731</v>
      </c>
      <c r="G882" s="11" t="s">
        <v>4141</v>
      </c>
      <c r="H882" s="8" t="s">
        <v>4725</v>
      </c>
      <c r="I882" s="8">
        <v>1</v>
      </c>
    </row>
    <row r="883" spans="2:10" ht="30" customHeight="1" x14ac:dyDescent="0.45">
      <c r="B883" s="13" t="s">
        <v>2114</v>
      </c>
      <c r="C883" s="11">
        <v>8863198</v>
      </c>
      <c r="D883" s="12" t="s">
        <v>564</v>
      </c>
      <c r="E883" s="11" t="s">
        <v>617</v>
      </c>
      <c r="F883" s="12" t="s">
        <v>801</v>
      </c>
      <c r="G883" s="11" t="s">
        <v>4142</v>
      </c>
      <c r="H883" s="8" t="s">
        <v>4725</v>
      </c>
      <c r="I883" s="8">
        <v>1</v>
      </c>
    </row>
    <row r="884" spans="2:10" ht="30" customHeight="1" x14ac:dyDescent="0.45">
      <c r="B884" s="8" t="s">
        <v>2115</v>
      </c>
      <c r="C884" s="11">
        <v>8962719</v>
      </c>
      <c r="D884" s="12" t="s">
        <v>562</v>
      </c>
      <c r="E884" s="12" t="s">
        <v>596</v>
      </c>
      <c r="F884" s="12" t="s">
        <v>976</v>
      </c>
      <c r="G884" s="11" t="s">
        <v>4143</v>
      </c>
      <c r="H884" s="8" t="s">
        <v>4725</v>
      </c>
      <c r="I884" s="8">
        <v>1</v>
      </c>
    </row>
    <row r="885" spans="2:10" ht="30" customHeight="1" x14ac:dyDescent="0.45">
      <c r="B885" s="8" t="s">
        <v>151</v>
      </c>
      <c r="C885" s="11">
        <v>8106000</v>
      </c>
      <c r="D885" s="12" t="s">
        <v>565</v>
      </c>
      <c r="E885" s="12" t="s">
        <v>576</v>
      </c>
      <c r="F885" s="12" t="s">
        <v>818</v>
      </c>
      <c r="G885" s="11" t="s">
        <v>1159</v>
      </c>
      <c r="H885" s="8" t="s">
        <v>1575</v>
      </c>
      <c r="I885" s="8">
        <v>1</v>
      </c>
    </row>
    <row r="886" spans="2:10" ht="30" customHeight="1" x14ac:dyDescent="0.45">
      <c r="B886" s="13" t="s">
        <v>152</v>
      </c>
      <c r="C886" s="11">
        <v>8012064</v>
      </c>
      <c r="D886" s="12" t="s">
        <v>566</v>
      </c>
      <c r="E886" s="11" t="s">
        <v>636</v>
      </c>
      <c r="F886" s="12" t="s">
        <v>819</v>
      </c>
      <c r="G886" s="11" t="s">
        <v>1160</v>
      </c>
      <c r="H886" s="8" t="s">
        <v>1575</v>
      </c>
      <c r="I886" s="8">
        <v>2</v>
      </c>
      <c r="J886" s="11" t="s">
        <v>1574</v>
      </c>
    </row>
    <row r="887" spans="2:10" ht="30" customHeight="1" x14ac:dyDescent="0.45">
      <c r="B887" s="8" t="s">
        <v>5687</v>
      </c>
      <c r="C887" s="11">
        <v>3902184</v>
      </c>
      <c r="D887" s="12" t="s">
        <v>569</v>
      </c>
      <c r="E887" s="8" t="s">
        <v>644</v>
      </c>
      <c r="F887" s="12" t="s">
        <v>825</v>
      </c>
      <c r="G887" s="11" t="s">
        <v>6375</v>
      </c>
      <c r="H887" s="8" t="s">
        <v>6879</v>
      </c>
      <c r="I887" s="8">
        <v>2</v>
      </c>
      <c r="J887" s="11" t="s">
        <v>1574</v>
      </c>
    </row>
    <row r="888" spans="2:10" ht="30" customHeight="1" x14ac:dyDescent="0.45">
      <c r="B888" s="8" t="s">
        <v>153</v>
      </c>
      <c r="C888" s="11">
        <v>3042074</v>
      </c>
      <c r="D888" s="12" t="s">
        <v>568</v>
      </c>
      <c r="E888" s="12" t="s">
        <v>640</v>
      </c>
      <c r="F888" s="12" t="s">
        <v>820</v>
      </c>
      <c r="G888" s="11" t="s">
        <v>1161</v>
      </c>
      <c r="H888" s="8" t="s">
        <v>1575</v>
      </c>
      <c r="I888" s="8">
        <v>1</v>
      </c>
    </row>
    <row r="889" spans="2:10" ht="30" customHeight="1" x14ac:dyDescent="0.45">
      <c r="B889" s="13" t="s">
        <v>2116</v>
      </c>
      <c r="C889" s="11">
        <v>2054106</v>
      </c>
      <c r="D889" s="12" t="s">
        <v>568</v>
      </c>
      <c r="E889" s="11" t="s">
        <v>650</v>
      </c>
      <c r="F889" s="12" t="s">
        <v>3553</v>
      </c>
      <c r="G889" s="11" t="s">
        <v>4144</v>
      </c>
      <c r="H889" s="8" t="s">
        <v>4725</v>
      </c>
      <c r="I889" s="8">
        <v>1</v>
      </c>
    </row>
    <row r="890" spans="2:10" ht="30" customHeight="1" x14ac:dyDescent="0.45">
      <c r="B890" s="8" t="s">
        <v>2117</v>
      </c>
      <c r="C890" s="11">
        <v>3942020</v>
      </c>
      <c r="D890" s="12" t="s">
        <v>569</v>
      </c>
      <c r="E890" s="12" t="s">
        <v>667</v>
      </c>
      <c r="F890" s="12" t="s">
        <v>3492</v>
      </c>
      <c r="G890" s="11" t="s">
        <v>4145</v>
      </c>
      <c r="H890" s="8" t="s">
        <v>4725</v>
      </c>
      <c r="I890" s="8">
        <v>1</v>
      </c>
    </row>
    <row r="891" spans="2:10" ht="30" customHeight="1" x14ac:dyDescent="0.45">
      <c r="B891" s="8" t="s">
        <v>2118</v>
      </c>
      <c r="C891" s="11">
        <v>3907006</v>
      </c>
      <c r="D891" s="12" t="s">
        <v>569</v>
      </c>
      <c r="E891" s="12" t="s">
        <v>644</v>
      </c>
      <c r="F891" s="12" t="s">
        <v>856</v>
      </c>
      <c r="G891" s="11" t="s">
        <v>4146</v>
      </c>
      <c r="H891" s="8" t="s">
        <v>4725</v>
      </c>
      <c r="I891" s="8">
        <v>2</v>
      </c>
      <c r="J891" s="11" t="s">
        <v>1572</v>
      </c>
    </row>
    <row r="892" spans="2:10" ht="30" customHeight="1" x14ac:dyDescent="0.45">
      <c r="B892" s="8" t="s">
        <v>5688</v>
      </c>
      <c r="C892" s="11">
        <v>3012030</v>
      </c>
      <c r="D892" s="12" t="s">
        <v>568</v>
      </c>
      <c r="E892" s="8" t="s">
        <v>676</v>
      </c>
      <c r="F892" s="12" t="s">
        <v>908</v>
      </c>
      <c r="G892" s="11" t="s">
        <v>6376</v>
      </c>
      <c r="H892" s="8" t="s">
        <v>6879</v>
      </c>
      <c r="I892" s="8">
        <v>1</v>
      </c>
      <c r="J892" s="11" t="s">
        <v>1574</v>
      </c>
    </row>
    <row r="893" spans="2:10" ht="30" customHeight="1" x14ac:dyDescent="0.45">
      <c r="B893" s="11" t="s">
        <v>154</v>
      </c>
      <c r="C893" s="11">
        <v>2122237</v>
      </c>
      <c r="D893" s="12" t="s">
        <v>568</v>
      </c>
      <c r="E893" s="12" t="s">
        <v>583</v>
      </c>
      <c r="F893" s="12" t="s">
        <v>765</v>
      </c>
      <c r="G893" s="11" t="s">
        <v>1162</v>
      </c>
      <c r="H893" s="8" t="s">
        <v>1575</v>
      </c>
      <c r="I893" s="8">
        <v>2</v>
      </c>
      <c r="J893" s="11" t="s">
        <v>1574</v>
      </c>
    </row>
    <row r="894" spans="2:10" ht="30" customHeight="1" x14ac:dyDescent="0.45">
      <c r="B894" s="8" t="s">
        <v>2119</v>
      </c>
      <c r="C894" s="11">
        <v>8802407</v>
      </c>
      <c r="D894" s="12" t="s">
        <v>566</v>
      </c>
      <c r="E894" s="12" t="s">
        <v>700</v>
      </c>
      <c r="F894" s="12" t="s">
        <v>3481</v>
      </c>
      <c r="G894" s="11" t="s">
        <v>4147</v>
      </c>
      <c r="H894" s="8" t="s">
        <v>4725</v>
      </c>
      <c r="I894" s="8">
        <v>1</v>
      </c>
    </row>
    <row r="895" spans="2:10" ht="30" customHeight="1" x14ac:dyDescent="0.45">
      <c r="B895" s="13" t="s">
        <v>2120</v>
      </c>
      <c r="C895" s="11">
        <v>2042238</v>
      </c>
      <c r="D895" s="12" t="s">
        <v>568</v>
      </c>
      <c r="E895" s="11" t="s">
        <v>604</v>
      </c>
      <c r="F895" s="12" t="s">
        <v>918</v>
      </c>
      <c r="G895" s="11" t="s">
        <v>4148</v>
      </c>
      <c r="H895" s="8" t="s">
        <v>4725</v>
      </c>
      <c r="I895" s="8">
        <v>1</v>
      </c>
    </row>
    <row r="896" spans="2:10" ht="30" customHeight="1" x14ac:dyDescent="0.45">
      <c r="B896" s="11" t="s">
        <v>2121</v>
      </c>
      <c r="C896" s="11">
        <v>3162098</v>
      </c>
      <c r="D896" s="12" t="s">
        <v>568</v>
      </c>
      <c r="E896" s="12" t="s">
        <v>608</v>
      </c>
      <c r="F896" s="12" t="s">
        <v>933</v>
      </c>
      <c r="G896" s="11" t="s">
        <v>4149</v>
      </c>
      <c r="H896" s="8" t="s">
        <v>4725</v>
      </c>
      <c r="I896" s="8">
        <v>2</v>
      </c>
      <c r="J896" s="11" t="s">
        <v>1572</v>
      </c>
    </row>
    <row r="897" spans="2:10" ht="30" customHeight="1" x14ac:dyDescent="0.45">
      <c r="B897" s="13" t="s">
        <v>2122</v>
      </c>
      <c r="C897" s="11">
        <v>8863917</v>
      </c>
      <c r="D897" s="12" t="s">
        <v>564</v>
      </c>
      <c r="E897" s="11" t="s">
        <v>617</v>
      </c>
      <c r="F897" s="12" t="s">
        <v>3554</v>
      </c>
      <c r="G897" s="11" t="s">
        <v>4150</v>
      </c>
      <c r="H897" s="8" t="s">
        <v>4725</v>
      </c>
      <c r="I897" s="8">
        <v>2</v>
      </c>
      <c r="J897" s="11" t="s">
        <v>1572</v>
      </c>
    </row>
    <row r="898" spans="2:10" ht="30" customHeight="1" x14ac:dyDescent="0.45">
      <c r="B898" s="13" t="s">
        <v>2123</v>
      </c>
      <c r="C898" s="11">
        <v>3592058</v>
      </c>
      <c r="D898" s="12" t="s">
        <v>562</v>
      </c>
      <c r="E898" s="11" t="s">
        <v>589</v>
      </c>
      <c r="F898" s="12" t="s">
        <v>722</v>
      </c>
      <c r="G898" s="11" t="s">
        <v>4151</v>
      </c>
      <c r="H898" s="8" t="s">
        <v>4725</v>
      </c>
      <c r="I898" s="8">
        <v>1</v>
      </c>
    </row>
    <row r="899" spans="2:10" ht="30" customHeight="1" x14ac:dyDescent="0.45">
      <c r="B899" s="8" t="s">
        <v>155</v>
      </c>
      <c r="C899" s="11">
        <v>3422061</v>
      </c>
      <c r="D899" s="12" t="s">
        <v>562</v>
      </c>
      <c r="E899" s="12" t="s">
        <v>641</v>
      </c>
      <c r="F899" s="12" t="s">
        <v>821</v>
      </c>
      <c r="G899" s="11" t="s">
        <v>1163</v>
      </c>
      <c r="H899" s="8" t="s">
        <v>1575</v>
      </c>
      <c r="I899" s="8">
        <v>1</v>
      </c>
    </row>
    <row r="900" spans="2:10" ht="30" customHeight="1" x14ac:dyDescent="0.45">
      <c r="B900" s="8" t="s">
        <v>2124</v>
      </c>
      <c r="C900" s="11">
        <v>3502014</v>
      </c>
      <c r="D900" s="12" t="s">
        <v>562</v>
      </c>
      <c r="E900" s="12" t="s">
        <v>609</v>
      </c>
      <c r="F900" s="12" t="s">
        <v>744</v>
      </c>
      <c r="G900" s="11" t="s">
        <v>4152</v>
      </c>
      <c r="H900" s="8" t="s">
        <v>4725</v>
      </c>
      <c r="I900" s="8">
        <v>2</v>
      </c>
      <c r="J900" s="11" t="s">
        <v>1574</v>
      </c>
    </row>
    <row r="901" spans="2:10" ht="30" customHeight="1" x14ac:dyDescent="0.45">
      <c r="B901" s="11" t="s">
        <v>2125</v>
      </c>
      <c r="C901" s="11">
        <v>9162137</v>
      </c>
      <c r="D901" s="12" t="s">
        <v>566</v>
      </c>
      <c r="E901" s="12" t="s">
        <v>577</v>
      </c>
      <c r="F901" s="12" t="s">
        <v>3513</v>
      </c>
      <c r="G901" s="11" t="s">
        <v>4153</v>
      </c>
      <c r="H901" s="8" t="s">
        <v>4725</v>
      </c>
      <c r="I901" s="8">
        <v>2</v>
      </c>
      <c r="J901" s="11" t="s">
        <v>1574</v>
      </c>
    </row>
    <row r="902" spans="2:10" ht="30" customHeight="1" x14ac:dyDescent="0.45">
      <c r="B902" s="8" t="s">
        <v>1577</v>
      </c>
      <c r="C902" s="11">
        <v>90000127</v>
      </c>
      <c r="D902" s="12" t="s">
        <v>569</v>
      </c>
      <c r="E902" s="12" t="s">
        <v>644</v>
      </c>
      <c r="F902" s="12" t="s">
        <v>825</v>
      </c>
      <c r="G902" s="11" t="s">
        <v>6881</v>
      </c>
      <c r="H902" s="8" t="s">
        <v>1575</v>
      </c>
      <c r="I902" s="8">
        <v>1</v>
      </c>
    </row>
    <row r="903" spans="2:10" ht="30" customHeight="1" x14ac:dyDescent="0.45">
      <c r="B903" s="8" t="s">
        <v>2126</v>
      </c>
      <c r="C903" s="11">
        <v>8256000</v>
      </c>
      <c r="D903" s="12" t="s">
        <v>564</v>
      </c>
      <c r="E903" s="12" t="s">
        <v>699</v>
      </c>
      <c r="F903" s="12" t="s">
        <v>3555</v>
      </c>
      <c r="G903" s="11" t="s">
        <v>4154</v>
      </c>
      <c r="H903" s="8" t="s">
        <v>4725</v>
      </c>
      <c r="I903" s="8">
        <v>1</v>
      </c>
    </row>
    <row r="904" spans="2:10" ht="30" customHeight="1" x14ac:dyDescent="0.45">
      <c r="B904" s="8" t="s">
        <v>2127</v>
      </c>
      <c r="C904" s="11">
        <v>2042534</v>
      </c>
      <c r="D904" s="12" t="s">
        <v>568</v>
      </c>
      <c r="E904" s="12" t="s">
        <v>604</v>
      </c>
      <c r="F904" s="12" t="s">
        <v>918</v>
      </c>
      <c r="G904" s="11" t="s">
        <v>4155</v>
      </c>
      <c r="H904" s="8" t="s">
        <v>4725</v>
      </c>
      <c r="I904" s="8">
        <v>1</v>
      </c>
    </row>
    <row r="905" spans="2:10" ht="30" customHeight="1" x14ac:dyDescent="0.45">
      <c r="B905" s="13" t="s">
        <v>5689</v>
      </c>
      <c r="C905" s="11">
        <v>9262427</v>
      </c>
      <c r="D905" s="12" t="s">
        <v>563</v>
      </c>
      <c r="E905" s="8" t="s">
        <v>573</v>
      </c>
      <c r="F905" s="12" t="s">
        <v>921</v>
      </c>
      <c r="G905" s="11" t="s">
        <v>6377</v>
      </c>
      <c r="H905" s="8" t="s">
        <v>6879</v>
      </c>
      <c r="I905" s="8">
        <v>3</v>
      </c>
      <c r="J905" s="11" t="s">
        <v>1572</v>
      </c>
    </row>
    <row r="906" spans="2:10" ht="30" customHeight="1" x14ac:dyDescent="0.45">
      <c r="B906" s="8" t="s">
        <v>156</v>
      </c>
      <c r="C906" s="11">
        <v>3332004</v>
      </c>
      <c r="D906" s="12" t="s">
        <v>561</v>
      </c>
      <c r="E906" s="12" t="s">
        <v>570</v>
      </c>
      <c r="F906" s="12" t="s">
        <v>704</v>
      </c>
      <c r="G906" s="11" t="s">
        <v>1164</v>
      </c>
      <c r="H906" s="8" t="s">
        <v>1575</v>
      </c>
      <c r="I906" s="8">
        <v>3</v>
      </c>
      <c r="J906" s="11" t="s">
        <v>1572</v>
      </c>
    </row>
    <row r="907" spans="2:10" ht="30" customHeight="1" x14ac:dyDescent="0.45">
      <c r="B907" s="8" t="s">
        <v>2128</v>
      </c>
      <c r="C907" s="11">
        <v>2132778</v>
      </c>
      <c r="D907" s="12" t="s">
        <v>568</v>
      </c>
      <c r="E907" s="12" t="s">
        <v>691</v>
      </c>
      <c r="F907" s="12" t="s">
        <v>983</v>
      </c>
      <c r="G907" s="11" t="s">
        <v>4156</v>
      </c>
      <c r="H907" s="8" t="s">
        <v>4725</v>
      </c>
      <c r="I907" s="8">
        <v>1</v>
      </c>
    </row>
    <row r="908" spans="2:10" ht="30" customHeight="1" x14ac:dyDescent="0.45">
      <c r="B908" s="8" t="s">
        <v>157</v>
      </c>
      <c r="C908" s="11">
        <v>9432701</v>
      </c>
      <c r="D908" s="12" t="s">
        <v>562</v>
      </c>
      <c r="E908" s="12" t="s">
        <v>581</v>
      </c>
      <c r="F908" s="12" t="s">
        <v>822</v>
      </c>
      <c r="G908" s="11" t="s">
        <v>1165</v>
      </c>
      <c r="H908" s="8" t="s">
        <v>1575</v>
      </c>
      <c r="I908" s="8">
        <v>1</v>
      </c>
    </row>
    <row r="909" spans="2:10" ht="30" customHeight="1" x14ac:dyDescent="0.45">
      <c r="B909" s="8" t="s">
        <v>2129</v>
      </c>
      <c r="C909" s="11">
        <v>9382237</v>
      </c>
      <c r="D909" s="12" t="s">
        <v>564</v>
      </c>
      <c r="E909" s="12" t="s">
        <v>614</v>
      </c>
      <c r="F909" s="12" t="s">
        <v>3556</v>
      </c>
      <c r="G909" s="11" t="s">
        <v>4157</v>
      </c>
      <c r="H909" s="8" t="s">
        <v>4725</v>
      </c>
      <c r="I909" s="8">
        <v>3</v>
      </c>
      <c r="J909" s="11" t="s">
        <v>1572</v>
      </c>
    </row>
    <row r="910" spans="2:10" ht="30" customHeight="1" x14ac:dyDescent="0.45">
      <c r="B910" s="13" t="s">
        <v>2130</v>
      </c>
      <c r="C910" s="11">
        <v>3072168</v>
      </c>
      <c r="D910" s="12" t="s">
        <v>568</v>
      </c>
      <c r="E910" s="11" t="s">
        <v>646</v>
      </c>
      <c r="F910" s="12" t="s">
        <v>3487</v>
      </c>
      <c r="G910" s="11" t="s">
        <v>4158</v>
      </c>
      <c r="H910" s="8" t="s">
        <v>4725</v>
      </c>
      <c r="I910" s="8">
        <v>3</v>
      </c>
      <c r="J910" s="11" t="s">
        <v>1572</v>
      </c>
    </row>
    <row r="911" spans="2:10" ht="30" customHeight="1" x14ac:dyDescent="0.45">
      <c r="B911" s="8" t="s">
        <v>2131</v>
      </c>
      <c r="C911" s="11">
        <v>8112010</v>
      </c>
      <c r="D911" s="12" t="s">
        <v>565</v>
      </c>
      <c r="E911" s="12" t="s">
        <v>584</v>
      </c>
      <c r="F911" s="12" t="s">
        <v>728</v>
      </c>
      <c r="G911" s="11" t="s">
        <v>4159</v>
      </c>
      <c r="H911" s="8" t="s">
        <v>4725</v>
      </c>
      <c r="I911" s="8">
        <v>1</v>
      </c>
    </row>
    <row r="912" spans="2:10" ht="30" customHeight="1" x14ac:dyDescent="0.45">
      <c r="B912" s="8" t="s">
        <v>5690</v>
      </c>
      <c r="C912" s="11">
        <v>8263376</v>
      </c>
      <c r="D912" s="12" t="s">
        <v>564</v>
      </c>
      <c r="E912" s="8" t="s">
        <v>678</v>
      </c>
      <c r="F912" s="12" t="s">
        <v>914</v>
      </c>
      <c r="G912" s="11" t="s">
        <v>6378</v>
      </c>
      <c r="H912" s="8" t="s">
        <v>6879</v>
      </c>
      <c r="I912" s="8">
        <v>2</v>
      </c>
      <c r="J912" s="11" t="s">
        <v>1572</v>
      </c>
    </row>
    <row r="913" spans="2:10" ht="30" customHeight="1" x14ac:dyDescent="0.45">
      <c r="B913" s="13" t="s">
        <v>2132</v>
      </c>
      <c r="C913" s="11">
        <v>8882679</v>
      </c>
      <c r="D913" s="12" t="s">
        <v>562</v>
      </c>
      <c r="E913" s="11" t="s">
        <v>615</v>
      </c>
      <c r="F913" s="12" t="s">
        <v>3557</v>
      </c>
      <c r="G913" s="11" t="s">
        <v>4160</v>
      </c>
      <c r="H913" s="8" t="s">
        <v>4725</v>
      </c>
      <c r="I913" s="8">
        <v>1</v>
      </c>
    </row>
    <row r="914" spans="2:10" ht="30" customHeight="1" x14ac:dyDescent="0.45">
      <c r="B914" s="13" t="s">
        <v>5691</v>
      </c>
      <c r="C914" s="11">
        <v>8912414</v>
      </c>
      <c r="D914" s="12" t="s">
        <v>567</v>
      </c>
      <c r="E914" s="8" t="s">
        <v>664</v>
      </c>
      <c r="F914" s="12" t="s">
        <v>3582</v>
      </c>
      <c r="G914" s="11" t="s">
        <v>6379</v>
      </c>
      <c r="H914" s="8" t="s">
        <v>6879</v>
      </c>
      <c r="I914" s="8">
        <v>1</v>
      </c>
      <c r="J914" s="11" t="s">
        <v>1572</v>
      </c>
    </row>
    <row r="915" spans="2:10" ht="30" customHeight="1" x14ac:dyDescent="0.45">
      <c r="B915" s="8" t="s">
        <v>5692</v>
      </c>
      <c r="C915" s="11">
        <v>8922360</v>
      </c>
      <c r="D915" s="12" t="s">
        <v>567</v>
      </c>
      <c r="E915" s="8" t="s">
        <v>582</v>
      </c>
      <c r="F915" s="12" t="s">
        <v>716</v>
      </c>
      <c r="G915" s="11" t="s">
        <v>6380</v>
      </c>
      <c r="H915" s="8" t="s">
        <v>6879</v>
      </c>
      <c r="I915" s="8">
        <v>1</v>
      </c>
      <c r="J915" s="11" t="s">
        <v>1574</v>
      </c>
    </row>
    <row r="916" spans="2:10" ht="30" customHeight="1" x14ac:dyDescent="0.45">
      <c r="B916" s="11" t="s">
        <v>2133</v>
      </c>
      <c r="C916" s="11">
        <v>3172022</v>
      </c>
      <c r="D916" s="12" t="s">
        <v>568</v>
      </c>
      <c r="E916" s="12" t="s">
        <v>599</v>
      </c>
      <c r="F916" s="12" t="s">
        <v>732</v>
      </c>
      <c r="G916" s="11" t="s">
        <v>4161</v>
      </c>
      <c r="H916" s="8" t="s">
        <v>4725</v>
      </c>
      <c r="I916" s="8">
        <v>3</v>
      </c>
    </row>
    <row r="917" spans="2:10" ht="30" customHeight="1" x14ac:dyDescent="0.45">
      <c r="B917" s="11" t="s">
        <v>2134</v>
      </c>
      <c r="C917" s="11">
        <v>8742008</v>
      </c>
      <c r="D917" s="12" t="s">
        <v>563</v>
      </c>
      <c r="E917" s="12" t="s">
        <v>656</v>
      </c>
      <c r="F917" s="12" t="s">
        <v>656</v>
      </c>
      <c r="G917" s="11" t="s">
        <v>4162</v>
      </c>
      <c r="H917" s="8" t="s">
        <v>4725</v>
      </c>
      <c r="I917" s="8">
        <v>2</v>
      </c>
      <c r="J917" s="11" t="s">
        <v>1572</v>
      </c>
    </row>
    <row r="918" spans="2:10" ht="30" customHeight="1" x14ac:dyDescent="0.45">
      <c r="B918" s="13" t="s">
        <v>5693</v>
      </c>
      <c r="C918" s="11">
        <v>8152041</v>
      </c>
      <c r="D918" s="12" t="s">
        <v>565</v>
      </c>
      <c r="E918" s="8" t="s">
        <v>665</v>
      </c>
      <c r="F918" s="12" t="s">
        <v>986</v>
      </c>
      <c r="G918" s="11" t="s">
        <v>6381</v>
      </c>
      <c r="H918" s="8" t="s">
        <v>6879</v>
      </c>
      <c r="I918" s="8">
        <v>1</v>
      </c>
      <c r="J918" s="11" t="s">
        <v>1574</v>
      </c>
    </row>
    <row r="919" spans="2:10" ht="30" customHeight="1" x14ac:dyDescent="0.45">
      <c r="B919" s="8" t="s">
        <v>5694</v>
      </c>
      <c r="C919" s="11">
        <v>9403031</v>
      </c>
      <c r="D919" s="12" t="s">
        <v>567</v>
      </c>
      <c r="E919" s="8" t="s">
        <v>3421</v>
      </c>
      <c r="F919" s="12" t="s">
        <v>3528</v>
      </c>
      <c r="G919" s="11" t="s">
        <v>6382</v>
      </c>
      <c r="H919" s="8" t="s">
        <v>6879</v>
      </c>
      <c r="I919" s="8">
        <v>1</v>
      </c>
      <c r="J919" s="11" t="s">
        <v>1572</v>
      </c>
    </row>
    <row r="920" spans="2:10" ht="30" customHeight="1" x14ac:dyDescent="0.45">
      <c r="B920" s="13" t="s">
        <v>158</v>
      </c>
      <c r="C920" s="11">
        <v>3055950</v>
      </c>
      <c r="D920" s="12" t="s">
        <v>568</v>
      </c>
      <c r="E920" s="11" t="s">
        <v>642</v>
      </c>
      <c r="F920" s="12" t="s">
        <v>823</v>
      </c>
      <c r="G920" s="11" t="s">
        <v>1166</v>
      </c>
      <c r="H920" s="8" t="s">
        <v>1575</v>
      </c>
      <c r="I920" s="8">
        <v>2</v>
      </c>
      <c r="J920" s="11" t="s">
        <v>1574</v>
      </c>
    </row>
    <row r="921" spans="2:10" ht="30" customHeight="1" x14ac:dyDescent="0.45">
      <c r="B921" s="13" t="s">
        <v>2135</v>
      </c>
      <c r="C921" s="11">
        <v>8012037</v>
      </c>
      <c r="D921" s="12" t="s">
        <v>566</v>
      </c>
      <c r="E921" s="11" t="s">
        <v>636</v>
      </c>
      <c r="F921" s="12" t="s">
        <v>819</v>
      </c>
      <c r="G921" s="11" t="s">
        <v>4163</v>
      </c>
      <c r="H921" s="8" t="s">
        <v>4725</v>
      </c>
      <c r="I921" s="8">
        <v>2</v>
      </c>
      <c r="J921" s="11" t="s">
        <v>1572</v>
      </c>
    </row>
    <row r="922" spans="2:10" ht="30" customHeight="1" x14ac:dyDescent="0.45">
      <c r="B922" s="11" t="s">
        <v>2136</v>
      </c>
      <c r="C922" s="11">
        <v>3194011</v>
      </c>
      <c r="D922" s="12" t="s">
        <v>568</v>
      </c>
      <c r="E922" s="12" t="s">
        <v>623</v>
      </c>
      <c r="F922" s="12" t="s">
        <v>771</v>
      </c>
      <c r="G922" s="11" t="s">
        <v>4164</v>
      </c>
      <c r="H922" s="8" t="s">
        <v>4725</v>
      </c>
      <c r="I922" s="8">
        <v>3</v>
      </c>
      <c r="J922" s="11" t="s">
        <v>1573</v>
      </c>
    </row>
    <row r="923" spans="2:10" ht="30" customHeight="1" x14ac:dyDescent="0.45">
      <c r="B923" s="8" t="s">
        <v>159</v>
      </c>
      <c r="C923" s="11">
        <v>3124014</v>
      </c>
      <c r="D923" s="12" t="s">
        <v>568</v>
      </c>
      <c r="E923" s="12" t="s">
        <v>643</v>
      </c>
      <c r="F923" s="12" t="s">
        <v>824</v>
      </c>
      <c r="G923" s="11" t="s">
        <v>1167</v>
      </c>
      <c r="H923" s="8" t="s">
        <v>1575</v>
      </c>
      <c r="I923" s="8">
        <v>1</v>
      </c>
    </row>
    <row r="924" spans="2:10" ht="30" customHeight="1" x14ac:dyDescent="0.45">
      <c r="B924" s="8" t="s">
        <v>160</v>
      </c>
      <c r="C924" s="11">
        <v>3902225</v>
      </c>
      <c r="D924" s="12" t="s">
        <v>569</v>
      </c>
      <c r="E924" s="12" t="s">
        <v>644</v>
      </c>
      <c r="F924" s="12" t="s">
        <v>825</v>
      </c>
      <c r="G924" s="11" t="s">
        <v>1168</v>
      </c>
      <c r="H924" s="8" t="s">
        <v>1575</v>
      </c>
      <c r="I924" s="8">
        <v>1</v>
      </c>
    </row>
    <row r="925" spans="2:10" ht="30" customHeight="1" x14ac:dyDescent="0.45">
      <c r="B925" s="13" t="s">
        <v>2137</v>
      </c>
      <c r="C925" s="11">
        <v>9368600</v>
      </c>
      <c r="D925" s="12" t="s">
        <v>564</v>
      </c>
      <c r="E925" s="11" t="s">
        <v>626</v>
      </c>
      <c r="F925" s="12" t="s">
        <v>3460</v>
      </c>
      <c r="G925" s="11" t="s">
        <v>4165</v>
      </c>
      <c r="H925" s="8" t="s">
        <v>4725</v>
      </c>
      <c r="I925" s="8">
        <v>2</v>
      </c>
      <c r="J925" s="11" t="s">
        <v>1573</v>
      </c>
    </row>
    <row r="926" spans="2:10" ht="30" customHeight="1" x14ac:dyDescent="0.45">
      <c r="B926" s="8" t="s">
        <v>2138</v>
      </c>
      <c r="C926" s="11">
        <v>8656006</v>
      </c>
      <c r="D926" s="12" t="s">
        <v>566</v>
      </c>
      <c r="E926" s="12" t="s">
        <v>588</v>
      </c>
      <c r="F926" s="12" t="s">
        <v>902</v>
      </c>
      <c r="G926" s="11" t="s">
        <v>4166</v>
      </c>
      <c r="H926" s="8" t="s">
        <v>4725</v>
      </c>
      <c r="I926" s="8">
        <v>2</v>
      </c>
      <c r="J926" s="11" t="s">
        <v>1572</v>
      </c>
    </row>
    <row r="927" spans="2:10" ht="30" customHeight="1" x14ac:dyDescent="0.45">
      <c r="B927" s="13" t="s">
        <v>161</v>
      </c>
      <c r="C927" s="11">
        <v>9365218</v>
      </c>
      <c r="D927" s="12" t="s">
        <v>564</v>
      </c>
      <c r="E927" s="11" t="s">
        <v>626</v>
      </c>
      <c r="F927" s="12" t="s">
        <v>826</v>
      </c>
      <c r="G927" s="11" t="s">
        <v>1169</v>
      </c>
      <c r="H927" s="8" t="s">
        <v>1575</v>
      </c>
      <c r="I927" s="8">
        <v>1</v>
      </c>
    </row>
    <row r="928" spans="2:10" ht="30" customHeight="1" x14ac:dyDescent="0.45">
      <c r="B928" s="8" t="s">
        <v>2139</v>
      </c>
      <c r="C928" s="11">
        <v>3594022</v>
      </c>
      <c r="D928" s="12" t="s">
        <v>562</v>
      </c>
      <c r="E928" s="12" t="s">
        <v>589</v>
      </c>
      <c r="F928" s="12" t="s">
        <v>722</v>
      </c>
      <c r="G928" s="11" t="s">
        <v>4167</v>
      </c>
      <c r="H928" s="8" t="s">
        <v>4725</v>
      </c>
      <c r="I928" s="8">
        <v>1</v>
      </c>
    </row>
    <row r="929" spans="2:10" ht="30" customHeight="1" x14ac:dyDescent="0.45">
      <c r="B929" s="13" t="s">
        <v>2140</v>
      </c>
      <c r="C929" s="11">
        <v>2122012</v>
      </c>
      <c r="D929" s="12" t="s">
        <v>568</v>
      </c>
      <c r="E929" s="11" t="s">
        <v>583</v>
      </c>
      <c r="F929" s="12" t="s">
        <v>765</v>
      </c>
      <c r="G929" s="11" t="s">
        <v>4168</v>
      </c>
      <c r="H929" s="8" t="s">
        <v>4725</v>
      </c>
      <c r="I929" s="8">
        <v>1</v>
      </c>
    </row>
    <row r="930" spans="2:10" ht="30" customHeight="1" x14ac:dyDescent="0.45">
      <c r="B930" s="8" t="s">
        <v>2141</v>
      </c>
      <c r="C930" s="11">
        <v>8224000</v>
      </c>
      <c r="D930" s="12" t="s">
        <v>563</v>
      </c>
      <c r="E930" s="12" t="s">
        <v>681</v>
      </c>
      <c r="F930" s="12" t="s">
        <v>681</v>
      </c>
      <c r="G930" s="11" t="s">
        <v>4169</v>
      </c>
      <c r="H930" s="8" t="s">
        <v>4725</v>
      </c>
      <c r="I930" s="8">
        <v>4</v>
      </c>
      <c r="J930" s="11" t="s">
        <v>1573</v>
      </c>
    </row>
    <row r="931" spans="2:10" ht="30" customHeight="1" x14ac:dyDescent="0.45">
      <c r="B931" s="13" t="s">
        <v>2142</v>
      </c>
      <c r="C931" s="11">
        <v>8222008</v>
      </c>
      <c r="D931" s="12" t="s">
        <v>563</v>
      </c>
      <c r="E931" s="11" t="s">
        <v>681</v>
      </c>
      <c r="F931" s="12" t="s">
        <v>681</v>
      </c>
      <c r="G931" s="11" t="s">
        <v>4170</v>
      </c>
      <c r="H931" s="8" t="s">
        <v>4725</v>
      </c>
      <c r="I931" s="8">
        <v>2</v>
      </c>
      <c r="J931" s="11" t="s">
        <v>1572</v>
      </c>
    </row>
    <row r="932" spans="2:10" ht="30" customHeight="1" x14ac:dyDescent="0.45">
      <c r="B932" s="11" t="s">
        <v>162</v>
      </c>
      <c r="C932" s="11">
        <v>3352007</v>
      </c>
      <c r="D932" s="12" t="s">
        <v>561</v>
      </c>
      <c r="E932" s="12" t="s">
        <v>603</v>
      </c>
      <c r="F932" s="12" t="s">
        <v>736</v>
      </c>
      <c r="G932" s="11" t="s">
        <v>1170</v>
      </c>
      <c r="H932" s="8" t="s">
        <v>1575</v>
      </c>
      <c r="I932" s="8">
        <v>2</v>
      </c>
      <c r="J932" s="11" t="s">
        <v>1574</v>
      </c>
    </row>
    <row r="933" spans="2:10" ht="30" customHeight="1" x14ac:dyDescent="0.45">
      <c r="B933" s="8" t="s">
        <v>2143</v>
      </c>
      <c r="C933" s="11">
        <v>8462065</v>
      </c>
      <c r="D933" s="12" t="s">
        <v>564</v>
      </c>
      <c r="E933" s="12" t="s">
        <v>701</v>
      </c>
      <c r="F933" s="12" t="s">
        <v>3483</v>
      </c>
      <c r="G933" s="11" t="s">
        <v>4171</v>
      </c>
      <c r="H933" s="8" t="s">
        <v>4725</v>
      </c>
      <c r="I933" s="8">
        <v>2</v>
      </c>
      <c r="J933" s="11" t="s">
        <v>1572</v>
      </c>
    </row>
    <row r="934" spans="2:10" ht="30" customHeight="1" x14ac:dyDescent="0.45">
      <c r="B934" s="8" t="s">
        <v>2144</v>
      </c>
      <c r="C934" s="11">
        <v>8867041</v>
      </c>
      <c r="D934" s="12" t="s">
        <v>564</v>
      </c>
      <c r="E934" s="12" t="s">
        <v>617</v>
      </c>
      <c r="F934" s="12" t="s">
        <v>801</v>
      </c>
      <c r="G934" s="11" t="s">
        <v>4172</v>
      </c>
      <c r="H934" s="8" t="s">
        <v>4725</v>
      </c>
      <c r="I934" s="8">
        <v>2</v>
      </c>
      <c r="J934" s="11" t="s">
        <v>1574</v>
      </c>
    </row>
    <row r="935" spans="2:10" ht="30" customHeight="1" x14ac:dyDescent="0.45">
      <c r="B935" s="8" t="s">
        <v>2145</v>
      </c>
      <c r="C935" s="11">
        <v>3822099</v>
      </c>
      <c r="D935" s="12" t="s">
        <v>565</v>
      </c>
      <c r="E935" s="12" t="s">
        <v>621</v>
      </c>
      <c r="F935" s="12" t="s">
        <v>3558</v>
      </c>
      <c r="G935" s="11" t="s">
        <v>4173</v>
      </c>
      <c r="H935" s="8" t="s">
        <v>4725</v>
      </c>
      <c r="I935" s="8">
        <v>1</v>
      </c>
    </row>
    <row r="936" spans="2:10" ht="30" customHeight="1" x14ac:dyDescent="0.45">
      <c r="B936" s="8" t="s">
        <v>163</v>
      </c>
      <c r="C936" s="11">
        <v>2093344</v>
      </c>
      <c r="D936" s="12" t="s">
        <v>568</v>
      </c>
      <c r="E936" s="12" t="s">
        <v>629</v>
      </c>
      <c r="F936" s="12" t="s">
        <v>785</v>
      </c>
      <c r="G936" s="11" t="s">
        <v>1171</v>
      </c>
      <c r="H936" s="8" t="s">
        <v>1575</v>
      </c>
      <c r="I936" s="8">
        <v>1</v>
      </c>
    </row>
    <row r="937" spans="2:10" ht="30" customHeight="1" x14ac:dyDescent="0.45">
      <c r="B937" s="13" t="s">
        <v>164</v>
      </c>
      <c r="C937" s="11">
        <v>8783060</v>
      </c>
      <c r="D937" s="12" t="s">
        <v>566</v>
      </c>
      <c r="E937" s="11" t="s">
        <v>645</v>
      </c>
      <c r="F937" s="12" t="s">
        <v>827</v>
      </c>
      <c r="G937" s="11" t="s">
        <v>1172</v>
      </c>
      <c r="H937" s="8" t="s">
        <v>1575</v>
      </c>
      <c r="I937" s="8">
        <v>2</v>
      </c>
      <c r="J937" s="11" t="s">
        <v>1572</v>
      </c>
    </row>
    <row r="938" spans="2:10" ht="30" customHeight="1" x14ac:dyDescent="0.45">
      <c r="B938" s="8" t="s">
        <v>5695</v>
      </c>
      <c r="C938" s="11">
        <v>8864023</v>
      </c>
      <c r="D938" s="12" t="s">
        <v>564</v>
      </c>
      <c r="E938" s="8" t="s">
        <v>617</v>
      </c>
      <c r="F938" s="12" t="s">
        <v>3543</v>
      </c>
      <c r="G938" s="11" t="s">
        <v>6383</v>
      </c>
      <c r="H938" s="8" t="s">
        <v>6879</v>
      </c>
      <c r="I938" s="8">
        <v>2</v>
      </c>
      <c r="J938" s="11" t="s">
        <v>1574</v>
      </c>
    </row>
    <row r="939" spans="2:10" ht="30" customHeight="1" x14ac:dyDescent="0.45">
      <c r="B939" s="8" t="s">
        <v>165</v>
      </c>
      <c r="C939" s="11">
        <v>8792006</v>
      </c>
      <c r="D939" s="12" t="s">
        <v>566</v>
      </c>
      <c r="E939" s="12" t="s">
        <v>628</v>
      </c>
      <c r="F939" s="12" t="s">
        <v>828</v>
      </c>
      <c r="G939" s="11" t="s">
        <v>1173</v>
      </c>
      <c r="H939" s="8" t="s">
        <v>1575</v>
      </c>
      <c r="I939" s="8">
        <v>2</v>
      </c>
      <c r="J939" s="11" t="s">
        <v>1574</v>
      </c>
    </row>
    <row r="940" spans="2:10" ht="30" customHeight="1" x14ac:dyDescent="0.45">
      <c r="B940" s="13" t="s">
        <v>5696</v>
      </c>
      <c r="C940" s="11">
        <v>2092259</v>
      </c>
      <c r="D940" s="12" t="s">
        <v>568</v>
      </c>
      <c r="E940" s="8" t="s">
        <v>629</v>
      </c>
      <c r="F940" s="12" t="s">
        <v>934</v>
      </c>
      <c r="G940" s="11" t="s">
        <v>6384</v>
      </c>
      <c r="H940" s="8" t="s">
        <v>6879</v>
      </c>
      <c r="I940" s="8">
        <v>2</v>
      </c>
      <c r="J940" s="11" t="s">
        <v>1572</v>
      </c>
    </row>
    <row r="941" spans="2:10" ht="30" customHeight="1" x14ac:dyDescent="0.45">
      <c r="B941" s="8" t="s">
        <v>5697</v>
      </c>
      <c r="C941" s="11">
        <v>9365403</v>
      </c>
      <c r="D941" s="12" t="s">
        <v>564</v>
      </c>
      <c r="E941" s="8" t="s">
        <v>626</v>
      </c>
      <c r="F941" s="12" t="s">
        <v>891</v>
      </c>
      <c r="G941" s="11" t="s">
        <v>6385</v>
      </c>
      <c r="H941" s="8" t="s">
        <v>6879</v>
      </c>
      <c r="I941" s="8">
        <v>2</v>
      </c>
      <c r="J941" s="11" t="s">
        <v>1572</v>
      </c>
    </row>
    <row r="942" spans="2:10" ht="30" customHeight="1" x14ac:dyDescent="0.45">
      <c r="B942" s="8" t="s">
        <v>2146</v>
      </c>
      <c r="C942" s="11">
        <v>3152083</v>
      </c>
      <c r="D942" s="12" t="s">
        <v>568</v>
      </c>
      <c r="E942" s="12" t="s">
        <v>692</v>
      </c>
      <c r="F942" s="12" t="s">
        <v>988</v>
      </c>
      <c r="G942" s="11" t="s">
        <v>4174</v>
      </c>
      <c r="H942" s="8" t="s">
        <v>4725</v>
      </c>
      <c r="I942" s="8">
        <v>1</v>
      </c>
    </row>
    <row r="943" spans="2:10" ht="30" customHeight="1" x14ac:dyDescent="0.45">
      <c r="B943" s="8" t="s">
        <v>5698</v>
      </c>
      <c r="C943" s="11">
        <v>3572018</v>
      </c>
      <c r="D943" s="12" t="s">
        <v>562</v>
      </c>
      <c r="E943" s="8" t="s">
        <v>633</v>
      </c>
      <c r="F943" s="12" t="s">
        <v>3540</v>
      </c>
      <c r="G943" s="11" t="s">
        <v>6386</v>
      </c>
      <c r="H943" s="8" t="s">
        <v>6879</v>
      </c>
      <c r="I943" s="8">
        <v>1</v>
      </c>
      <c r="J943" s="11" t="s">
        <v>1572</v>
      </c>
    </row>
    <row r="944" spans="2:10" ht="30" customHeight="1" x14ac:dyDescent="0.45">
      <c r="B944" s="8" t="s">
        <v>5699</v>
      </c>
      <c r="C944" s="11">
        <v>8762383</v>
      </c>
      <c r="D944" s="12" t="s">
        <v>562</v>
      </c>
      <c r="E944" s="8" t="s">
        <v>3429</v>
      </c>
      <c r="F944" s="12" t="s">
        <v>976</v>
      </c>
      <c r="G944" s="11" t="s">
        <v>6387</v>
      </c>
      <c r="H944" s="8" t="s">
        <v>6879</v>
      </c>
      <c r="I944" s="8">
        <v>2</v>
      </c>
      <c r="J944" s="11" t="s">
        <v>1574</v>
      </c>
    </row>
    <row r="945" spans="2:10" ht="30" customHeight="1" x14ac:dyDescent="0.45">
      <c r="B945" s="8" t="s">
        <v>166</v>
      </c>
      <c r="C945" s="11">
        <v>3522044</v>
      </c>
      <c r="D945" s="12" t="s">
        <v>562</v>
      </c>
      <c r="E945" s="12" t="s">
        <v>571</v>
      </c>
      <c r="F945" s="12" t="s">
        <v>829</v>
      </c>
      <c r="G945" s="11" t="s">
        <v>1174</v>
      </c>
      <c r="H945" s="8" t="s">
        <v>1575</v>
      </c>
      <c r="I945" s="8">
        <v>1</v>
      </c>
    </row>
    <row r="946" spans="2:10" ht="30" customHeight="1" x14ac:dyDescent="0.45">
      <c r="B946" s="8" t="s">
        <v>2147</v>
      </c>
      <c r="C946" s="11">
        <v>9367003</v>
      </c>
      <c r="D946" s="12" t="s">
        <v>564</v>
      </c>
      <c r="E946" s="12" t="s">
        <v>626</v>
      </c>
      <c r="F946" s="12" t="s">
        <v>3460</v>
      </c>
      <c r="G946" s="11" t="s">
        <v>4175</v>
      </c>
      <c r="H946" s="8" t="s">
        <v>4725</v>
      </c>
      <c r="I946" s="8">
        <v>2</v>
      </c>
      <c r="J946" s="11" t="s">
        <v>1572</v>
      </c>
    </row>
    <row r="947" spans="2:10" ht="30" customHeight="1" x14ac:dyDescent="0.45">
      <c r="B947" s="8" t="s">
        <v>167</v>
      </c>
      <c r="C947" s="11">
        <v>8816010</v>
      </c>
      <c r="D947" s="12" t="s">
        <v>563</v>
      </c>
      <c r="E947" s="12" t="s">
        <v>601</v>
      </c>
      <c r="F947" s="12" t="s">
        <v>830</v>
      </c>
      <c r="G947" s="11" t="s">
        <v>1175</v>
      </c>
      <c r="H947" s="8" t="s">
        <v>1575</v>
      </c>
      <c r="I947" s="8">
        <v>1</v>
      </c>
    </row>
    <row r="948" spans="2:10" ht="30" customHeight="1" x14ac:dyDescent="0.45">
      <c r="B948" s="8" t="s">
        <v>168</v>
      </c>
      <c r="C948" s="11">
        <v>8863029</v>
      </c>
      <c r="D948" s="12" t="s">
        <v>564</v>
      </c>
      <c r="E948" s="12" t="s">
        <v>617</v>
      </c>
      <c r="F948" s="12" t="s">
        <v>831</v>
      </c>
      <c r="G948" s="11" t="s">
        <v>1176</v>
      </c>
      <c r="H948" s="8" t="s">
        <v>1575</v>
      </c>
      <c r="I948" s="8">
        <v>3</v>
      </c>
      <c r="J948" s="11" t="s">
        <v>1572</v>
      </c>
    </row>
    <row r="949" spans="2:10" ht="30" customHeight="1" x14ac:dyDescent="0.45">
      <c r="B949" s="8" t="s">
        <v>2148</v>
      </c>
      <c r="C949" s="11">
        <v>3012033</v>
      </c>
      <c r="D949" s="12" t="s">
        <v>568</v>
      </c>
      <c r="E949" s="12" t="s">
        <v>676</v>
      </c>
      <c r="F949" s="12" t="s">
        <v>908</v>
      </c>
      <c r="G949" s="11" t="s">
        <v>4176</v>
      </c>
      <c r="H949" s="8" t="s">
        <v>4725</v>
      </c>
      <c r="I949" s="8">
        <v>3</v>
      </c>
    </row>
    <row r="950" spans="2:10" ht="30" customHeight="1" x14ac:dyDescent="0.45">
      <c r="B950" s="8" t="s">
        <v>5700</v>
      </c>
      <c r="C950" s="11">
        <v>8562228</v>
      </c>
      <c r="D950" s="12" t="s">
        <v>567</v>
      </c>
      <c r="E950" s="8" t="s">
        <v>666</v>
      </c>
      <c r="F950" s="12" t="s">
        <v>875</v>
      </c>
      <c r="G950" s="11" t="s">
        <v>6388</v>
      </c>
      <c r="H950" s="8" t="s">
        <v>6879</v>
      </c>
      <c r="I950" s="8">
        <v>1</v>
      </c>
      <c r="J950" s="11" t="s">
        <v>1574</v>
      </c>
    </row>
    <row r="951" spans="2:10" ht="30" customHeight="1" x14ac:dyDescent="0.45">
      <c r="B951" s="8" t="s">
        <v>2149</v>
      </c>
      <c r="C951" s="11">
        <v>3142033</v>
      </c>
      <c r="D951" s="12" t="s">
        <v>568</v>
      </c>
      <c r="E951" s="12" t="s">
        <v>698</v>
      </c>
      <c r="F951" s="12" t="s">
        <v>1005</v>
      </c>
      <c r="G951" s="11" t="s">
        <v>4177</v>
      </c>
      <c r="H951" s="8" t="s">
        <v>4725</v>
      </c>
      <c r="I951" s="8">
        <v>1</v>
      </c>
    </row>
    <row r="952" spans="2:10" ht="30" customHeight="1" x14ac:dyDescent="0.45">
      <c r="B952" s="8" t="s">
        <v>5701</v>
      </c>
      <c r="C952" s="11">
        <v>8227005</v>
      </c>
      <c r="D952" s="12" t="s">
        <v>563</v>
      </c>
      <c r="E952" s="8" t="s">
        <v>681</v>
      </c>
      <c r="F952" s="12" t="s">
        <v>681</v>
      </c>
      <c r="G952" s="11" t="s">
        <v>6389</v>
      </c>
      <c r="H952" s="8" t="s">
        <v>6879</v>
      </c>
      <c r="I952" s="8">
        <v>2</v>
      </c>
      <c r="J952" s="11" t="s">
        <v>1572</v>
      </c>
    </row>
    <row r="953" spans="2:10" ht="30" customHeight="1" x14ac:dyDescent="0.45">
      <c r="B953" s="11" t="s">
        <v>2150</v>
      </c>
      <c r="C953" s="11">
        <v>9433123</v>
      </c>
      <c r="D953" s="12" t="s">
        <v>562</v>
      </c>
      <c r="E953" s="12" t="s">
        <v>581</v>
      </c>
      <c r="F953" s="12" t="s">
        <v>715</v>
      </c>
      <c r="G953" s="11" t="s">
        <v>4178</v>
      </c>
      <c r="H953" s="8" t="s">
        <v>4725</v>
      </c>
      <c r="I953" s="8">
        <v>2</v>
      </c>
      <c r="J953" s="11" t="s">
        <v>1574</v>
      </c>
    </row>
    <row r="954" spans="2:10" ht="30" customHeight="1" x14ac:dyDescent="0.45">
      <c r="B954" s="13" t="s">
        <v>2151</v>
      </c>
      <c r="C954" s="11">
        <v>3125203</v>
      </c>
      <c r="D954" s="12" t="s">
        <v>568</v>
      </c>
      <c r="E954" s="11" t="s">
        <v>643</v>
      </c>
      <c r="F954" s="12" t="s">
        <v>824</v>
      </c>
      <c r="G954" s="11" t="s">
        <v>4179</v>
      </c>
      <c r="H954" s="8" t="s">
        <v>4725</v>
      </c>
      <c r="I954" s="8">
        <v>1</v>
      </c>
    </row>
    <row r="955" spans="2:10" ht="30" customHeight="1" x14ac:dyDescent="0.45">
      <c r="B955" s="8" t="s">
        <v>169</v>
      </c>
      <c r="C955" s="11">
        <v>3072187</v>
      </c>
      <c r="D955" s="12" t="s">
        <v>568</v>
      </c>
      <c r="E955" s="12" t="s">
        <v>646</v>
      </c>
      <c r="F955" s="12" t="s">
        <v>832</v>
      </c>
      <c r="G955" s="11" t="s">
        <v>1177</v>
      </c>
      <c r="H955" s="8" t="s">
        <v>1575</v>
      </c>
      <c r="I955" s="8">
        <v>1</v>
      </c>
    </row>
    <row r="956" spans="2:10" ht="30" customHeight="1" x14ac:dyDescent="0.45">
      <c r="B956" s="8" t="s">
        <v>169</v>
      </c>
      <c r="C956" s="11">
        <v>3162026</v>
      </c>
      <c r="D956" s="12" t="s">
        <v>568</v>
      </c>
      <c r="E956" s="12" t="s">
        <v>608</v>
      </c>
      <c r="F956" s="12" t="s">
        <v>933</v>
      </c>
      <c r="G956" s="11" t="s">
        <v>4180</v>
      </c>
      <c r="H956" s="8" t="s">
        <v>4725</v>
      </c>
      <c r="I956" s="8">
        <v>1</v>
      </c>
    </row>
    <row r="957" spans="2:10" ht="30" customHeight="1" x14ac:dyDescent="0.45">
      <c r="B957" s="8" t="s">
        <v>169</v>
      </c>
      <c r="C957" s="11">
        <v>8302160</v>
      </c>
      <c r="D957" s="12" t="s">
        <v>567</v>
      </c>
      <c r="E957" s="12" t="s">
        <v>607</v>
      </c>
      <c r="F957" s="12" t="s">
        <v>781</v>
      </c>
      <c r="G957" s="11" t="s">
        <v>4181</v>
      </c>
      <c r="H957" s="8" t="s">
        <v>4725</v>
      </c>
      <c r="I957" s="8">
        <v>3</v>
      </c>
      <c r="J957" s="11" t="s">
        <v>1574</v>
      </c>
    </row>
    <row r="958" spans="2:10" ht="30" customHeight="1" x14ac:dyDescent="0.45">
      <c r="B958" s="8" t="s">
        <v>2152</v>
      </c>
      <c r="C958" s="11">
        <v>8072349</v>
      </c>
      <c r="D958" s="12" t="s">
        <v>569</v>
      </c>
      <c r="E958" s="12" t="s">
        <v>3424</v>
      </c>
      <c r="F958" s="12" t="s">
        <v>3559</v>
      </c>
      <c r="G958" s="11" t="s">
        <v>4182</v>
      </c>
      <c r="H958" s="8" t="s">
        <v>4725</v>
      </c>
      <c r="I958" s="8">
        <v>1</v>
      </c>
    </row>
    <row r="959" spans="2:10" ht="30" customHeight="1" x14ac:dyDescent="0.45">
      <c r="B959" s="8" t="s">
        <v>2153</v>
      </c>
      <c r="C959" s="11">
        <v>8834733</v>
      </c>
      <c r="D959" s="12" t="s">
        <v>563</v>
      </c>
      <c r="E959" s="12" t="s">
        <v>690</v>
      </c>
      <c r="F959" s="12" t="s">
        <v>690</v>
      </c>
      <c r="G959" s="11" t="s">
        <v>4183</v>
      </c>
      <c r="H959" s="8" t="s">
        <v>4725</v>
      </c>
      <c r="I959" s="8">
        <v>3</v>
      </c>
      <c r="J959" s="11" t="s">
        <v>1574</v>
      </c>
    </row>
    <row r="960" spans="2:10" ht="30" customHeight="1" x14ac:dyDescent="0.45">
      <c r="B960" s="11" t="s">
        <v>2154</v>
      </c>
      <c r="C960" s="11">
        <v>3722135</v>
      </c>
      <c r="D960" s="12" t="s">
        <v>565</v>
      </c>
      <c r="E960" s="12" t="s">
        <v>592</v>
      </c>
      <c r="F960" s="12" t="s">
        <v>592</v>
      </c>
      <c r="G960" s="11" t="s">
        <v>4184</v>
      </c>
      <c r="H960" s="8" t="s">
        <v>4725</v>
      </c>
      <c r="I960" s="8">
        <v>2</v>
      </c>
    </row>
    <row r="961" spans="2:10" ht="30" customHeight="1" x14ac:dyDescent="0.45">
      <c r="B961" s="8" t="s">
        <v>2155</v>
      </c>
      <c r="C961" s="11">
        <v>8732016</v>
      </c>
      <c r="D961" s="12" t="s">
        <v>563</v>
      </c>
      <c r="E961" s="12" t="s">
        <v>578</v>
      </c>
      <c r="F961" s="12" t="s">
        <v>915</v>
      </c>
      <c r="G961" s="11" t="s">
        <v>4185</v>
      </c>
      <c r="H961" s="8" t="s">
        <v>4725</v>
      </c>
      <c r="I961" s="8">
        <v>2</v>
      </c>
      <c r="J961" s="11" t="s">
        <v>1574</v>
      </c>
    </row>
    <row r="962" spans="2:10" ht="30" customHeight="1" x14ac:dyDescent="0.45">
      <c r="B962" s="8" t="s">
        <v>170</v>
      </c>
      <c r="C962" s="11">
        <v>9353025</v>
      </c>
      <c r="D962" s="12" t="s">
        <v>563</v>
      </c>
      <c r="E962" s="12" t="s">
        <v>632</v>
      </c>
      <c r="F962" s="12" t="s">
        <v>833</v>
      </c>
      <c r="G962" s="11" t="s">
        <v>1178</v>
      </c>
      <c r="H962" s="8" t="s">
        <v>1575</v>
      </c>
      <c r="I962" s="8">
        <v>2</v>
      </c>
      <c r="J962" s="11" t="s">
        <v>1574</v>
      </c>
    </row>
    <row r="963" spans="2:10" ht="30" customHeight="1" x14ac:dyDescent="0.45">
      <c r="B963" s="11" t="s">
        <v>171</v>
      </c>
      <c r="C963" s="11">
        <v>9362959</v>
      </c>
      <c r="D963" s="12" t="s">
        <v>564</v>
      </c>
      <c r="E963" s="12" t="s">
        <v>626</v>
      </c>
      <c r="F963" s="12" t="s">
        <v>834</v>
      </c>
      <c r="G963" s="11" t="s">
        <v>1179</v>
      </c>
      <c r="H963" s="8" t="s">
        <v>1575</v>
      </c>
      <c r="I963" s="8">
        <v>1</v>
      </c>
    </row>
    <row r="964" spans="2:10" ht="30" customHeight="1" x14ac:dyDescent="0.45">
      <c r="B964" s="11" t="s">
        <v>2156</v>
      </c>
      <c r="C964" s="11">
        <v>8553059</v>
      </c>
      <c r="D964" s="12" t="s">
        <v>567</v>
      </c>
      <c r="E964" s="12" t="s">
        <v>651</v>
      </c>
      <c r="F964" s="12" t="s">
        <v>3560</v>
      </c>
      <c r="G964" s="11" t="s">
        <v>4186</v>
      </c>
      <c r="H964" s="8" t="s">
        <v>4725</v>
      </c>
      <c r="I964" s="8">
        <v>1</v>
      </c>
    </row>
    <row r="965" spans="2:10" ht="30" customHeight="1" x14ac:dyDescent="0.45">
      <c r="B965" s="8" t="s">
        <v>5702</v>
      </c>
      <c r="C965" s="11">
        <v>8862282</v>
      </c>
      <c r="D965" s="12" t="s">
        <v>564</v>
      </c>
      <c r="E965" s="8" t="s">
        <v>617</v>
      </c>
      <c r="F965" s="12" t="s">
        <v>1006</v>
      </c>
      <c r="G965" s="11" t="s">
        <v>6390</v>
      </c>
      <c r="H965" s="8" t="s">
        <v>6879</v>
      </c>
      <c r="I965" s="8">
        <v>1</v>
      </c>
      <c r="J965" s="11" t="s">
        <v>1572</v>
      </c>
    </row>
    <row r="966" spans="2:10" ht="30" customHeight="1" x14ac:dyDescent="0.45">
      <c r="B966" s="11" t="s">
        <v>2157</v>
      </c>
      <c r="C966" s="11">
        <v>9402041</v>
      </c>
      <c r="D966" s="12" t="s">
        <v>567</v>
      </c>
      <c r="E966" s="12" t="s">
        <v>3421</v>
      </c>
      <c r="F966" s="12" t="s">
        <v>3433</v>
      </c>
      <c r="G966" s="11" t="s">
        <v>4187</v>
      </c>
      <c r="H966" s="8" t="s">
        <v>4725</v>
      </c>
      <c r="I966" s="8">
        <v>1</v>
      </c>
    </row>
    <row r="967" spans="2:10" ht="30" customHeight="1" x14ac:dyDescent="0.45">
      <c r="B967" s="11" t="s">
        <v>2158</v>
      </c>
      <c r="C967" s="11">
        <v>8553037</v>
      </c>
      <c r="D967" s="12" t="s">
        <v>567</v>
      </c>
      <c r="E967" s="12" t="s">
        <v>651</v>
      </c>
      <c r="F967" s="12" t="s">
        <v>3560</v>
      </c>
      <c r="G967" s="11" t="s">
        <v>4188</v>
      </c>
      <c r="H967" s="8" t="s">
        <v>4725</v>
      </c>
      <c r="I967" s="8">
        <v>2</v>
      </c>
      <c r="J967" s="11" t="s">
        <v>1574</v>
      </c>
    </row>
    <row r="968" spans="2:10" ht="30" customHeight="1" x14ac:dyDescent="0.45">
      <c r="B968" s="8" t="s">
        <v>2159</v>
      </c>
      <c r="C968" s="11">
        <v>3546035</v>
      </c>
      <c r="D968" s="12" t="s">
        <v>562</v>
      </c>
      <c r="E968" s="12" t="s">
        <v>620</v>
      </c>
      <c r="F968" s="12" t="s">
        <v>620</v>
      </c>
      <c r="G968" s="11" t="s">
        <v>4189</v>
      </c>
      <c r="H968" s="8" t="s">
        <v>4725</v>
      </c>
      <c r="I968" s="8">
        <v>1</v>
      </c>
    </row>
    <row r="969" spans="2:10" ht="30" customHeight="1" x14ac:dyDescent="0.45">
      <c r="B969" s="11" t="s">
        <v>5703</v>
      </c>
      <c r="C969" s="11">
        <v>3442234</v>
      </c>
      <c r="D969" s="12" t="s">
        <v>562</v>
      </c>
      <c r="E969" s="8" t="s">
        <v>683</v>
      </c>
      <c r="F969" s="12" t="s">
        <v>3480</v>
      </c>
      <c r="G969" s="11" t="s">
        <v>6391</v>
      </c>
      <c r="H969" s="8" t="s">
        <v>6879</v>
      </c>
      <c r="I969" s="8">
        <v>2</v>
      </c>
      <c r="J969" s="11" t="s">
        <v>1572</v>
      </c>
    </row>
    <row r="970" spans="2:10" ht="30" customHeight="1" x14ac:dyDescent="0.45">
      <c r="B970" s="13" t="s">
        <v>2160</v>
      </c>
      <c r="C970" s="11">
        <v>8253036</v>
      </c>
      <c r="D970" s="12" t="s">
        <v>564</v>
      </c>
      <c r="E970" s="11" t="s">
        <v>699</v>
      </c>
      <c r="F970" s="12" t="s">
        <v>3555</v>
      </c>
      <c r="G970" s="11" t="s">
        <v>4190</v>
      </c>
      <c r="H970" s="8" t="s">
        <v>4725</v>
      </c>
      <c r="I970" s="8">
        <v>1</v>
      </c>
    </row>
    <row r="971" spans="2:10" ht="30" customHeight="1" x14ac:dyDescent="0.45">
      <c r="B971" s="8" t="s">
        <v>2161</v>
      </c>
      <c r="C971" s="11">
        <v>8866093</v>
      </c>
      <c r="D971" s="12" t="s">
        <v>564</v>
      </c>
      <c r="E971" s="12" t="s">
        <v>617</v>
      </c>
      <c r="F971" s="12" t="s">
        <v>3554</v>
      </c>
      <c r="G971" s="11" t="s">
        <v>4191</v>
      </c>
      <c r="H971" s="8" t="s">
        <v>4725</v>
      </c>
      <c r="I971" s="8">
        <v>1</v>
      </c>
    </row>
    <row r="972" spans="2:10" ht="30" customHeight="1" x14ac:dyDescent="0.45">
      <c r="B972" s="13" t="s">
        <v>5704</v>
      </c>
      <c r="C972" s="11">
        <v>8732210</v>
      </c>
      <c r="D972" s="12" t="s">
        <v>563</v>
      </c>
      <c r="E972" s="8" t="s">
        <v>578</v>
      </c>
      <c r="F972" s="12" t="s">
        <v>884</v>
      </c>
      <c r="G972" s="11" t="s">
        <v>6392</v>
      </c>
      <c r="H972" s="8" t="s">
        <v>6879</v>
      </c>
      <c r="I972" s="8">
        <v>1</v>
      </c>
      <c r="J972" s="11" t="s">
        <v>1574</v>
      </c>
    </row>
    <row r="973" spans="2:10" ht="30" customHeight="1" x14ac:dyDescent="0.45">
      <c r="B973" s="8" t="s">
        <v>172</v>
      </c>
      <c r="C973" s="11">
        <v>8812130</v>
      </c>
      <c r="D973" s="12" t="s">
        <v>563</v>
      </c>
      <c r="E973" s="12" t="s">
        <v>601</v>
      </c>
      <c r="F973" s="12" t="s">
        <v>835</v>
      </c>
      <c r="G973" s="11" t="s">
        <v>1180</v>
      </c>
      <c r="H973" s="8" t="s">
        <v>1575</v>
      </c>
      <c r="I973" s="8">
        <v>2</v>
      </c>
      <c r="J973" s="11" t="s">
        <v>1574</v>
      </c>
    </row>
    <row r="974" spans="2:10" ht="30" customHeight="1" x14ac:dyDescent="0.45">
      <c r="B974" s="8" t="s">
        <v>2162</v>
      </c>
      <c r="C974" s="11">
        <v>8152365</v>
      </c>
      <c r="D974" s="12" t="s">
        <v>565</v>
      </c>
      <c r="E974" s="12" t="s">
        <v>665</v>
      </c>
      <c r="F974" s="12" t="s">
        <v>940</v>
      </c>
      <c r="G974" s="11" t="s">
        <v>4192</v>
      </c>
      <c r="H974" s="8" t="s">
        <v>4725</v>
      </c>
      <c r="I974" s="8">
        <v>2</v>
      </c>
      <c r="J974" s="11" t="s">
        <v>1574</v>
      </c>
    </row>
    <row r="975" spans="2:10" ht="30" customHeight="1" x14ac:dyDescent="0.45">
      <c r="B975" s="13" t="s">
        <v>173</v>
      </c>
      <c r="C975" s="11">
        <v>9412042</v>
      </c>
      <c r="D975" s="12" t="s">
        <v>567</v>
      </c>
      <c r="E975" s="11" t="s">
        <v>647</v>
      </c>
      <c r="F975" s="12" t="s">
        <v>836</v>
      </c>
      <c r="G975" s="11" t="s">
        <v>1181</v>
      </c>
      <c r="H975" s="8" t="s">
        <v>1575</v>
      </c>
      <c r="I975" s="8">
        <v>2</v>
      </c>
      <c r="J975" s="11" t="s">
        <v>1572</v>
      </c>
    </row>
    <row r="976" spans="2:10" ht="30" customHeight="1" x14ac:dyDescent="0.45">
      <c r="B976" s="11" t="s">
        <v>2163</v>
      </c>
      <c r="C976" s="11">
        <v>3507008</v>
      </c>
      <c r="D976" s="12" t="s">
        <v>562</v>
      </c>
      <c r="E976" s="12" t="s">
        <v>609</v>
      </c>
      <c r="F976" s="12" t="s">
        <v>809</v>
      </c>
      <c r="G976" s="11" t="s">
        <v>3908</v>
      </c>
      <c r="H976" s="8" t="s">
        <v>4725</v>
      </c>
      <c r="I976" s="8">
        <v>1</v>
      </c>
    </row>
    <row r="977" spans="2:10" ht="30" customHeight="1" x14ac:dyDescent="0.45">
      <c r="B977" s="8" t="s">
        <v>174</v>
      </c>
      <c r="C977" s="11">
        <v>8777001</v>
      </c>
      <c r="D977" s="12" t="s">
        <v>562</v>
      </c>
      <c r="E977" s="12" t="s">
        <v>648</v>
      </c>
      <c r="F977" s="12" t="s">
        <v>837</v>
      </c>
      <c r="G977" s="11" t="s">
        <v>1182</v>
      </c>
      <c r="H977" s="8" t="s">
        <v>1575</v>
      </c>
      <c r="I977" s="8">
        <v>2</v>
      </c>
      <c r="J977" s="11" t="s">
        <v>1574</v>
      </c>
    </row>
    <row r="978" spans="2:10" ht="30" customHeight="1" x14ac:dyDescent="0.45">
      <c r="B978" s="8" t="s">
        <v>5705</v>
      </c>
      <c r="C978" s="11">
        <v>8062347</v>
      </c>
      <c r="D978" s="12" t="s">
        <v>569</v>
      </c>
      <c r="E978" s="8" t="s">
        <v>613</v>
      </c>
      <c r="F978" s="12" t="s">
        <v>750</v>
      </c>
      <c r="G978" s="11" t="s">
        <v>6393</v>
      </c>
      <c r="H978" s="8" t="s">
        <v>6879</v>
      </c>
      <c r="I978" s="8">
        <v>1</v>
      </c>
      <c r="J978" s="11" t="s">
        <v>1574</v>
      </c>
    </row>
    <row r="979" spans="2:10" ht="30" customHeight="1" x14ac:dyDescent="0.45">
      <c r="B979" s="8" t="s">
        <v>5706</v>
      </c>
      <c r="C979" s="11">
        <v>8252039</v>
      </c>
      <c r="D979" s="12" t="s">
        <v>564</v>
      </c>
      <c r="E979" s="8" t="s">
        <v>699</v>
      </c>
      <c r="F979" s="12" t="s">
        <v>3555</v>
      </c>
      <c r="G979" s="11" t="s">
        <v>6394</v>
      </c>
      <c r="H979" s="8" t="s">
        <v>6879</v>
      </c>
      <c r="I979" s="8">
        <v>1</v>
      </c>
      <c r="J979" s="11" t="s">
        <v>1574</v>
      </c>
    </row>
    <row r="980" spans="2:10" ht="30" customHeight="1" x14ac:dyDescent="0.45">
      <c r="B980" s="11" t="s">
        <v>2164</v>
      </c>
      <c r="C980" s="11">
        <v>8874174</v>
      </c>
      <c r="D980" s="12" t="s">
        <v>563</v>
      </c>
      <c r="E980" s="12" t="s">
        <v>579</v>
      </c>
      <c r="F980" s="12" t="s">
        <v>995</v>
      </c>
      <c r="G980" s="11" t="s">
        <v>4193</v>
      </c>
      <c r="H980" s="8" t="s">
        <v>4725</v>
      </c>
      <c r="I980" s="8">
        <v>1</v>
      </c>
    </row>
    <row r="981" spans="2:10" ht="30" customHeight="1" x14ac:dyDescent="0.45">
      <c r="B981" s="11" t="s">
        <v>2165</v>
      </c>
      <c r="C981" s="11">
        <v>3532010</v>
      </c>
      <c r="D981" s="12" t="s">
        <v>562</v>
      </c>
      <c r="E981" s="12" t="s">
        <v>696</v>
      </c>
      <c r="F981" s="12" t="s">
        <v>3561</v>
      </c>
      <c r="G981" s="11" t="s">
        <v>4194</v>
      </c>
      <c r="H981" s="8" t="s">
        <v>4725</v>
      </c>
      <c r="I981" s="8">
        <v>2</v>
      </c>
      <c r="J981" s="11" t="s">
        <v>1572</v>
      </c>
    </row>
    <row r="982" spans="2:10" ht="30" customHeight="1" x14ac:dyDescent="0.45">
      <c r="B982" s="11" t="s">
        <v>2166</v>
      </c>
      <c r="C982" s="11">
        <v>3532077</v>
      </c>
      <c r="D982" s="12" t="s">
        <v>562</v>
      </c>
      <c r="E982" s="12" t="s">
        <v>696</v>
      </c>
      <c r="F982" s="12" t="s">
        <v>3561</v>
      </c>
      <c r="G982" s="11" t="s">
        <v>4195</v>
      </c>
      <c r="H982" s="8" t="s">
        <v>4725</v>
      </c>
      <c r="I982" s="8">
        <v>1</v>
      </c>
    </row>
    <row r="983" spans="2:10" ht="30" customHeight="1" x14ac:dyDescent="0.45">
      <c r="B983" s="8" t="s">
        <v>5707</v>
      </c>
      <c r="C983" s="11">
        <v>8923324</v>
      </c>
      <c r="D983" s="12" t="s">
        <v>567</v>
      </c>
      <c r="E983" s="8" t="s">
        <v>582</v>
      </c>
      <c r="F983" s="12" t="s">
        <v>954</v>
      </c>
      <c r="G983" s="11" t="s">
        <v>6395</v>
      </c>
      <c r="H983" s="8" t="s">
        <v>6879</v>
      </c>
      <c r="I983" s="8">
        <v>1</v>
      </c>
      <c r="J983" s="11" t="s">
        <v>1572</v>
      </c>
    </row>
    <row r="984" spans="2:10" ht="30" customHeight="1" x14ac:dyDescent="0.45">
      <c r="B984" s="8" t="s">
        <v>5708</v>
      </c>
      <c r="C984" s="11">
        <v>9402139</v>
      </c>
      <c r="D984" s="12" t="s">
        <v>567</v>
      </c>
      <c r="E984" s="8" t="s">
        <v>3421</v>
      </c>
      <c r="F984" s="12" t="s">
        <v>3576</v>
      </c>
      <c r="G984" s="11" t="s">
        <v>6396</v>
      </c>
      <c r="H984" s="8" t="s">
        <v>6879</v>
      </c>
      <c r="I984" s="8">
        <v>2</v>
      </c>
      <c r="J984" s="11" t="s">
        <v>1572</v>
      </c>
    </row>
    <row r="985" spans="2:10" ht="30" customHeight="1" x14ac:dyDescent="0.45">
      <c r="B985" s="13" t="s">
        <v>2167</v>
      </c>
      <c r="C985" s="11">
        <v>9417019</v>
      </c>
      <c r="D985" s="12" t="s">
        <v>567</v>
      </c>
      <c r="E985" s="11" t="s">
        <v>647</v>
      </c>
      <c r="F985" s="12" t="s">
        <v>885</v>
      </c>
      <c r="G985" s="11" t="s">
        <v>4196</v>
      </c>
      <c r="H985" s="8" t="s">
        <v>4725</v>
      </c>
      <c r="I985" s="8">
        <v>3</v>
      </c>
      <c r="J985" s="11" t="s">
        <v>1572</v>
      </c>
    </row>
    <row r="986" spans="2:10" ht="30" customHeight="1" x14ac:dyDescent="0.45">
      <c r="B986" s="11" t="s">
        <v>175</v>
      </c>
      <c r="C986" s="11">
        <v>3512012</v>
      </c>
      <c r="D986" s="12" t="s">
        <v>562</v>
      </c>
      <c r="E986" s="12" t="s">
        <v>649</v>
      </c>
      <c r="F986" s="12" t="s">
        <v>838</v>
      </c>
      <c r="G986" s="11" t="s">
        <v>1183</v>
      </c>
      <c r="H986" s="8" t="s">
        <v>1575</v>
      </c>
      <c r="I986" s="8">
        <v>1</v>
      </c>
    </row>
    <row r="987" spans="2:10" ht="30" customHeight="1" x14ac:dyDescent="0.45">
      <c r="B987" s="11" t="s">
        <v>2168</v>
      </c>
      <c r="C987" s="11">
        <v>3196074</v>
      </c>
      <c r="D987" s="12" t="s">
        <v>568</v>
      </c>
      <c r="E987" s="12" t="s">
        <v>623</v>
      </c>
      <c r="F987" s="12" t="s">
        <v>771</v>
      </c>
      <c r="G987" s="11" t="s">
        <v>4197</v>
      </c>
      <c r="H987" s="8" t="s">
        <v>4725</v>
      </c>
      <c r="I987" s="8">
        <v>1</v>
      </c>
    </row>
    <row r="988" spans="2:10" ht="30" customHeight="1" x14ac:dyDescent="0.45">
      <c r="B988" s="11" t="s">
        <v>2169</v>
      </c>
      <c r="C988" s="11">
        <v>8232289</v>
      </c>
      <c r="D988" s="12" t="s">
        <v>563</v>
      </c>
      <c r="E988" s="12" t="s">
        <v>682</v>
      </c>
      <c r="F988" s="12" t="s">
        <v>960</v>
      </c>
      <c r="G988" s="11" t="s">
        <v>4198</v>
      </c>
      <c r="H988" s="8" t="s">
        <v>4725</v>
      </c>
      <c r="I988" s="8">
        <v>2</v>
      </c>
      <c r="J988" s="11" t="s">
        <v>1574</v>
      </c>
    </row>
    <row r="989" spans="2:10" ht="30" customHeight="1" x14ac:dyDescent="0.45">
      <c r="B989" s="13" t="s">
        <v>176</v>
      </c>
      <c r="C989" s="11">
        <v>2052913</v>
      </c>
      <c r="D989" s="12" t="s">
        <v>568</v>
      </c>
      <c r="E989" s="11" t="s">
        <v>650</v>
      </c>
      <c r="F989" s="12" t="s">
        <v>839</v>
      </c>
      <c r="G989" s="11" t="s">
        <v>1184</v>
      </c>
      <c r="H989" s="8" t="s">
        <v>1575</v>
      </c>
      <c r="I989" s="8">
        <v>3</v>
      </c>
      <c r="J989" s="11" t="s">
        <v>1573</v>
      </c>
    </row>
    <row r="990" spans="2:10" ht="30" customHeight="1" x14ac:dyDescent="0.45">
      <c r="B990" s="13" t="s">
        <v>176</v>
      </c>
      <c r="C990" s="11">
        <v>3832303</v>
      </c>
      <c r="D990" s="12" t="s">
        <v>565</v>
      </c>
      <c r="E990" s="11" t="s">
        <v>627</v>
      </c>
      <c r="F990" s="12" t="s">
        <v>936</v>
      </c>
      <c r="G990" s="11" t="s">
        <v>4199</v>
      </c>
      <c r="H990" s="8" t="s">
        <v>4725</v>
      </c>
      <c r="I990" s="8">
        <v>2</v>
      </c>
      <c r="J990" s="11" t="s">
        <v>1574</v>
      </c>
    </row>
    <row r="991" spans="2:10" ht="30" customHeight="1" x14ac:dyDescent="0.45">
      <c r="B991" s="8" t="s">
        <v>5709</v>
      </c>
      <c r="C991" s="11">
        <v>8612111</v>
      </c>
      <c r="D991" s="12" t="s">
        <v>561</v>
      </c>
      <c r="E991" s="8" t="s">
        <v>689</v>
      </c>
      <c r="F991" s="12" t="s">
        <v>768</v>
      </c>
      <c r="G991" s="11" t="s">
        <v>6397</v>
      </c>
      <c r="H991" s="8" t="s">
        <v>6879</v>
      </c>
      <c r="I991" s="8">
        <v>1</v>
      </c>
      <c r="J991" s="11" t="s">
        <v>1574</v>
      </c>
    </row>
    <row r="992" spans="2:10" ht="30" customHeight="1" x14ac:dyDescent="0.45">
      <c r="B992" s="11" t="s">
        <v>2170</v>
      </c>
      <c r="C992" s="11">
        <v>8822104</v>
      </c>
      <c r="D992" s="12" t="s">
        <v>563</v>
      </c>
      <c r="E992" s="12" t="s">
        <v>687</v>
      </c>
      <c r="F992" s="12" t="s">
        <v>835</v>
      </c>
      <c r="G992" s="11" t="s">
        <v>4200</v>
      </c>
      <c r="H992" s="8" t="s">
        <v>4725</v>
      </c>
      <c r="I992" s="8">
        <v>2</v>
      </c>
      <c r="J992" s="11" t="s">
        <v>1574</v>
      </c>
    </row>
    <row r="993" spans="2:10" ht="30" customHeight="1" x14ac:dyDescent="0.45">
      <c r="B993" s="13" t="s">
        <v>5710</v>
      </c>
      <c r="C993" s="11">
        <v>8501115</v>
      </c>
      <c r="D993" s="12" t="s">
        <v>564</v>
      </c>
      <c r="E993" s="8" t="s">
        <v>580</v>
      </c>
      <c r="F993" s="12" t="s">
        <v>3594</v>
      </c>
      <c r="G993" s="11" t="s">
        <v>6398</v>
      </c>
      <c r="H993" s="8" t="s">
        <v>6879</v>
      </c>
      <c r="I993" s="8">
        <v>2</v>
      </c>
      <c r="J993" s="11" t="s">
        <v>1572</v>
      </c>
    </row>
    <row r="994" spans="2:10" ht="30" customHeight="1" x14ac:dyDescent="0.45">
      <c r="B994" s="13" t="s">
        <v>2171</v>
      </c>
      <c r="C994" s="11">
        <v>8736048</v>
      </c>
      <c r="D994" s="12" t="s">
        <v>563</v>
      </c>
      <c r="E994" s="11" t="s">
        <v>578</v>
      </c>
      <c r="F994" s="12" t="s">
        <v>3503</v>
      </c>
      <c r="G994" s="11" t="s">
        <v>4201</v>
      </c>
      <c r="H994" s="8" t="s">
        <v>4725</v>
      </c>
      <c r="I994" s="8">
        <v>4</v>
      </c>
      <c r="J994" s="11" t="s">
        <v>1572</v>
      </c>
    </row>
    <row r="995" spans="2:10" ht="30" customHeight="1" x14ac:dyDescent="0.45">
      <c r="B995" s="8" t="s">
        <v>2172</v>
      </c>
      <c r="C995" s="11">
        <v>8892001</v>
      </c>
      <c r="D995" s="12" t="s">
        <v>562</v>
      </c>
      <c r="E995" s="12" t="s">
        <v>606</v>
      </c>
      <c r="F995" s="12" t="s">
        <v>740</v>
      </c>
      <c r="G995" s="11" t="s">
        <v>4202</v>
      </c>
      <c r="H995" s="8" t="s">
        <v>4725</v>
      </c>
      <c r="I995" s="8">
        <v>1</v>
      </c>
    </row>
    <row r="996" spans="2:10" ht="30" customHeight="1" x14ac:dyDescent="0.45">
      <c r="B996" s="8" t="s">
        <v>177</v>
      </c>
      <c r="C996" s="11">
        <v>8552028</v>
      </c>
      <c r="D996" s="12" t="s">
        <v>567</v>
      </c>
      <c r="E996" s="12" t="s">
        <v>651</v>
      </c>
      <c r="F996" s="12" t="s">
        <v>840</v>
      </c>
      <c r="G996" s="11" t="s">
        <v>1185</v>
      </c>
      <c r="H996" s="8" t="s">
        <v>1575</v>
      </c>
      <c r="I996" s="8">
        <v>3</v>
      </c>
      <c r="J996" s="11" t="s">
        <v>1572</v>
      </c>
    </row>
    <row r="997" spans="2:10" ht="30" customHeight="1" x14ac:dyDescent="0.45">
      <c r="B997" s="13" t="s">
        <v>2173</v>
      </c>
      <c r="C997" s="11">
        <v>9255217</v>
      </c>
      <c r="D997" s="12" t="s">
        <v>567</v>
      </c>
      <c r="E997" s="11" t="s">
        <v>662</v>
      </c>
      <c r="F997" s="12" t="s">
        <v>956</v>
      </c>
      <c r="G997" s="11" t="s">
        <v>4203</v>
      </c>
      <c r="H997" s="8" t="s">
        <v>4725</v>
      </c>
      <c r="I997" s="8">
        <v>1</v>
      </c>
    </row>
    <row r="998" spans="2:10" ht="30" customHeight="1" x14ac:dyDescent="0.45">
      <c r="B998" s="11" t="s">
        <v>2174</v>
      </c>
      <c r="C998" s="11">
        <v>3942026</v>
      </c>
      <c r="D998" s="12" t="s">
        <v>569</v>
      </c>
      <c r="E998" s="12" t="s">
        <v>667</v>
      </c>
      <c r="F998" s="12" t="s">
        <v>3436</v>
      </c>
      <c r="G998" s="11" t="s">
        <v>4204</v>
      </c>
      <c r="H998" s="8" t="s">
        <v>4725</v>
      </c>
      <c r="I998" s="8">
        <v>2</v>
      </c>
      <c r="J998" s="11" t="s">
        <v>1574</v>
      </c>
    </row>
    <row r="999" spans="2:10" ht="30" customHeight="1" x14ac:dyDescent="0.45">
      <c r="B999" s="8" t="s">
        <v>5711</v>
      </c>
      <c r="C999" s="11">
        <v>3552095</v>
      </c>
      <c r="D999" s="12" t="s">
        <v>562</v>
      </c>
      <c r="E999" s="8" t="s">
        <v>684</v>
      </c>
      <c r="F999" s="12" t="s">
        <v>684</v>
      </c>
      <c r="G999" s="11" t="s">
        <v>6399</v>
      </c>
      <c r="H999" s="8" t="s">
        <v>6879</v>
      </c>
      <c r="I999" s="8">
        <v>2</v>
      </c>
      <c r="J999" s="11" t="s">
        <v>1572</v>
      </c>
    </row>
    <row r="1000" spans="2:10" ht="30" customHeight="1" x14ac:dyDescent="0.45">
      <c r="B1000" s="11" t="s">
        <v>178</v>
      </c>
      <c r="C1000" s="11">
        <v>3842199</v>
      </c>
      <c r="D1000" s="12" t="s">
        <v>565</v>
      </c>
      <c r="E1000" s="12" t="s">
        <v>652</v>
      </c>
      <c r="F1000" s="12" t="s">
        <v>841</v>
      </c>
      <c r="G1000" s="11" t="s">
        <v>1186</v>
      </c>
      <c r="H1000" s="8" t="s">
        <v>1575</v>
      </c>
      <c r="I1000" s="8">
        <v>2</v>
      </c>
      <c r="J1000" s="11" t="s">
        <v>1574</v>
      </c>
    </row>
    <row r="1001" spans="2:10" ht="30" customHeight="1" x14ac:dyDescent="0.45">
      <c r="B1001" s="13" t="s">
        <v>179</v>
      </c>
      <c r="C1001" s="11">
        <v>3172057</v>
      </c>
      <c r="D1001" s="12" t="s">
        <v>568</v>
      </c>
      <c r="E1001" s="11" t="s">
        <v>599</v>
      </c>
      <c r="F1001" s="12" t="s">
        <v>769</v>
      </c>
      <c r="G1001" s="11" t="s">
        <v>1187</v>
      </c>
      <c r="H1001" s="8" t="s">
        <v>1575</v>
      </c>
      <c r="I1001" s="8">
        <v>3</v>
      </c>
      <c r="J1001" s="11" t="s">
        <v>1574</v>
      </c>
    </row>
    <row r="1002" spans="2:10" ht="30" customHeight="1" x14ac:dyDescent="0.45">
      <c r="B1002" s="8" t="s">
        <v>179</v>
      </c>
      <c r="C1002" s="11">
        <v>2102161</v>
      </c>
      <c r="D1002" s="12" t="s">
        <v>568</v>
      </c>
      <c r="E1002" s="12" t="s">
        <v>657</v>
      </c>
      <c r="F1002" s="12" t="s">
        <v>973</v>
      </c>
      <c r="G1002" s="11" t="s">
        <v>4205</v>
      </c>
      <c r="H1002" s="8" t="s">
        <v>4725</v>
      </c>
      <c r="I1002" s="8">
        <v>2</v>
      </c>
      <c r="J1002" s="11" t="s">
        <v>1572</v>
      </c>
    </row>
    <row r="1003" spans="2:10" ht="30" customHeight="1" x14ac:dyDescent="0.45">
      <c r="B1003" s="11" t="s">
        <v>2175</v>
      </c>
      <c r="C1003" s="11">
        <v>3132071</v>
      </c>
      <c r="D1003" s="12" t="s">
        <v>568</v>
      </c>
      <c r="E1003" s="12" t="s">
        <v>697</v>
      </c>
      <c r="F1003" s="12" t="s">
        <v>3562</v>
      </c>
      <c r="G1003" s="11" t="s">
        <v>4206</v>
      </c>
      <c r="H1003" s="8" t="s">
        <v>4725</v>
      </c>
      <c r="I1003" s="8">
        <v>1</v>
      </c>
    </row>
    <row r="1004" spans="2:10" ht="30" customHeight="1" x14ac:dyDescent="0.45">
      <c r="B1004" s="8" t="s">
        <v>2176</v>
      </c>
      <c r="C1004" s="11">
        <v>3332166</v>
      </c>
      <c r="D1004" s="12" t="s">
        <v>561</v>
      </c>
      <c r="E1004" s="12" t="s">
        <v>570</v>
      </c>
      <c r="F1004" s="12" t="s">
        <v>849</v>
      </c>
      <c r="G1004" s="11" t="s">
        <v>4207</v>
      </c>
      <c r="H1004" s="8" t="s">
        <v>4725</v>
      </c>
      <c r="I1004" s="8">
        <v>1</v>
      </c>
    </row>
    <row r="1005" spans="2:10" ht="30" customHeight="1" x14ac:dyDescent="0.45">
      <c r="B1005" s="13" t="s">
        <v>5712</v>
      </c>
      <c r="C1005" s="11">
        <v>3513320</v>
      </c>
      <c r="D1005" s="12" t="s">
        <v>562</v>
      </c>
      <c r="E1005" s="8" t="s">
        <v>649</v>
      </c>
      <c r="F1005" s="12" t="s">
        <v>838</v>
      </c>
      <c r="G1005" s="11" t="s">
        <v>6400</v>
      </c>
      <c r="H1005" s="8" t="s">
        <v>6879</v>
      </c>
      <c r="I1005" s="8">
        <v>1</v>
      </c>
      <c r="J1005" s="11" t="s">
        <v>1572</v>
      </c>
    </row>
    <row r="1006" spans="2:10" ht="30" customHeight="1" x14ac:dyDescent="0.45">
      <c r="B1006" s="13" t="s">
        <v>2177</v>
      </c>
      <c r="C1006" s="11">
        <v>3832270</v>
      </c>
      <c r="D1006" s="12" t="s">
        <v>565</v>
      </c>
      <c r="E1006" s="11" t="s">
        <v>627</v>
      </c>
      <c r="F1006" s="12" t="s">
        <v>869</v>
      </c>
      <c r="G1006" s="11" t="s">
        <v>4208</v>
      </c>
      <c r="H1006" s="8" t="s">
        <v>4725</v>
      </c>
      <c r="I1006" s="8">
        <v>2</v>
      </c>
    </row>
    <row r="1007" spans="2:10" ht="30" customHeight="1" x14ac:dyDescent="0.45">
      <c r="B1007" s="8" t="s">
        <v>2178</v>
      </c>
      <c r="C1007" s="11">
        <v>3834108</v>
      </c>
      <c r="D1007" s="12" t="s">
        <v>565</v>
      </c>
      <c r="E1007" s="12" t="s">
        <v>627</v>
      </c>
      <c r="F1007" s="12" t="s">
        <v>869</v>
      </c>
      <c r="G1007" s="11" t="s">
        <v>4209</v>
      </c>
      <c r="H1007" s="8" t="s">
        <v>4725</v>
      </c>
      <c r="I1007" s="8">
        <v>5</v>
      </c>
      <c r="J1007" s="11" t="s">
        <v>1573</v>
      </c>
    </row>
    <row r="1008" spans="2:10" ht="30" customHeight="1" x14ac:dyDescent="0.45">
      <c r="B1008" s="11" t="s">
        <v>2179</v>
      </c>
      <c r="C1008" s="11">
        <v>3135401</v>
      </c>
      <c r="D1008" s="12" t="s">
        <v>568</v>
      </c>
      <c r="E1008" s="12" t="s">
        <v>697</v>
      </c>
      <c r="F1008" s="12" t="s">
        <v>3562</v>
      </c>
      <c r="G1008" s="11" t="s">
        <v>4210</v>
      </c>
      <c r="H1008" s="8" t="s">
        <v>4725</v>
      </c>
      <c r="I1008" s="8">
        <v>1</v>
      </c>
    </row>
    <row r="1009" spans="2:10" ht="30" customHeight="1" x14ac:dyDescent="0.45">
      <c r="B1009" s="8" t="s">
        <v>2180</v>
      </c>
      <c r="C1009" s="11">
        <v>9352001</v>
      </c>
      <c r="D1009" s="12" t="s">
        <v>563</v>
      </c>
      <c r="E1009" s="12" t="s">
        <v>632</v>
      </c>
      <c r="F1009" s="12" t="s">
        <v>3490</v>
      </c>
      <c r="G1009" s="11" t="s">
        <v>4211</v>
      </c>
      <c r="H1009" s="8" t="s">
        <v>4725</v>
      </c>
      <c r="I1009" s="8">
        <v>2</v>
      </c>
      <c r="J1009" s="11" t="s">
        <v>1574</v>
      </c>
    </row>
    <row r="1010" spans="2:10" ht="30" customHeight="1" x14ac:dyDescent="0.45">
      <c r="B1010" s="13" t="s">
        <v>2181</v>
      </c>
      <c r="C1010" s="11">
        <v>8863169</v>
      </c>
      <c r="D1010" s="12" t="s">
        <v>564</v>
      </c>
      <c r="E1010" s="11" t="s">
        <v>617</v>
      </c>
      <c r="F1010" s="12" t="s">
        <v>3543</v>
      </c>
      <c r="G1010" s="11" t="s">
        <v>4212</v>
      </c>
      <c r="H1010" s="8" t="s">
        <v>4725</v>
      </c>
      <c r="I1010" s="8">
        <v>1</v>
      </c>
    </row>
    <row r="1011" spans="2:10" ht="30" customHeight="1" x14ac:dyDescent="0.45">
      <c r="B1011" s="8" t="s">
        <v>180</v>
      </c>
      <c r="C1011" s="11">
        <v>3412214</v>
      </c>
      <c r="D1011" s="12" t="s">
        <v>562</v>
      </c>
      <c r="E1011" s="12" t="s">
        <v>653</v>
      </c>
      <c r="F1011" s="12" t="s">
        <v>842</v>
      </c>
      <c r="G1011" s="11" t="s">
        <v>1188</v>
      </c>
      <c r="H1011" s="8" t="s">
        <v>1575</v>
      </c>
      <c r="I1011" s="8">
        <v>1</v>
      </c>
    </row>
    <row r="1012" spans="2:10" ht="30" customHeight="1" x14ac:dyDescent="0.45">
      <c r="B1012" s="13" t="s">
        <v>2182</v>
      </c>
      <c r="C1012" s="11">
        <v>3202069</v>
      </c>
      <c r="D1012" s="12" t="s">
        <v>568</v>
      </c>
      <c r="E1012" s="11" t="s">
        <v>634</v>
      </c>
      <c r="F1012" s="12" t="s">
        <v>795</v>
      </c>
      <c r="G1012" s="11" t="s">
        <v>4213</v>
      </c>
      <c r="H1012" s="8" t="s">
        <v>4725</v>
      </c>
      <c r="I1012" s="8">
        <v>1</v>
      </c>
    </row>
    <row r="1013" spans="2:10" ht="30" customHeight="1" x14ac:dyDescent="0.45">
      <c r="B1013" s="8" t="s">
        <v>181</v>
      </c>
      <c r="C1013" s="11">
        <v>9196221</v>
      </c>
      <c r="D1013" s="12" t="s">
        <v>563</v>
      </c>
      <c r="E1013" s="12" t="s">
        <v>619</v>
      </c>
      <c r="F1013" s="12" t="s">
        <v>843</v>
      </c>
      <c r="G1013" s="11" t="s">
        <v>1189</v>
      </c>
      <c r="H1013" s="8" t="s">
        <v>1575</v>
      </c>
      <c r="I1013" s="8">
        <v>1</v>
      </c>
    </row>
    <row r="1014" spans="2:10" ht="30" customHeight="1" x14ac:dyDescent="0.45">
      <c r="B1014" s="8" t="s">
        <v>5713</v>
      </c>
      <c r="C1014" s="11">
        <v>8252276</v>
      </c>
      <c r="D1014" s="12" t="s">
        <v>564</v>
      </c>
      <c r="E1014" s="8" t="s">
        <v>699</v>
      </c>
      <c r="F1014" s="12" t="s">
        <v>3555</v>
      </c>
      <c r="G1014" s="11" t="s">
        <v>6401</v>
      </c>
      <c r="H1014" s="8" t="s">
        <v>6879</v>
      </c>
      <c r="I1014" s="8">
        <v>1</v>
      </c>
      <c r="J1014" s="11" t="s">
        <v>1572</v>
      </c>
    </row>
    <row r="1015" spans="2:10" ht="30" customHeight="1" x14ac:dyDescent="0.45">
      <c r="B1015" s="8" t="s">
        <v>2183</v>
      </c>
      <c r="C1015" s="11">
        <v>3082036</v>
      </c>
      <c r="D1015" s="12" t="s">
        <v>568</v>
      </c>
      <c r="E1015" s="12" t="s">
        <v>3415</v>
      </c>
      <c r="F1015" s="12" t="s">
        <v>3482</v>
      </c>
      <c r="G1015" s="11" t="s">
        <v>4214</v>
      </c>
      <c r="H1015" s="8" t="s">
        <v>4725</v>
      </c>
      <c r="I1015" s="8">
        <v>3</v>
      </c>
      <c r="J1015" s="11" t="s">
        <v>1572</v>
      </c>
    </row>
    <row r="1016" spans="2:10" ht="30" customHeight="1" x14ac:dyDescent="0.45">
      <c r="B1016" s="8" t="s">
        <v>5714</v>
      </c>
      <c r="C1016" s="11">
        <v>8232168</v>
      </c>
      <c r="D1016" s="12" t="s">
        <v>563</v>
      </c>
      <c r="E1016" s="8" t="s">
        <v>682</v>
      </c>
      <c r="F1016" s="12" t="s">
        <v>960</v>
      </c>
      <c r="G1016" s="11" t="s">
        <v>6402</v>
      </c>
      <c r="H1016" s="8" t="s">
        <v>6879</v>
      </c>
      <c r="I1016" s="8">
        <v>3</v>
      </c>
      <c r="J1016" s="11" t="s">
        <v>1572</v>
      </c>
    </row>
    <row r="1017" spans="2:10" ht="30" customHeight="1" x14ac:dyDescent="0.45">
      <c r="B1017" s="11" t="s">
        <v>182</v>
      </c>
      <c r="C1017" s="11">
        <v>3932000</v>
      </c>
      <c r="D1017" s="12" t="s">
        <v>569</v>
      </c>
      <c r="E1017" s="12" t="s">
        <v>654</v>
      </c>
      <c r="F1017" s="12" t="s">
        <v>844</v>
      </c>
      <c r="G1017" s="11" t="s">
        <v>1190</v>
      </c>
      <c r="H1017" s="8" t="s">
        <v>1575</v>
      </c>
      <c r="I1017" s="8">
        <v>3</v>
      </c>
      <c r="J1017" s="11" t="s">
        <v>1573</v>
      </c>
    </row>
    <row r="1018" spans="2:10" ht="30" customHeight="1" x14ac:dyDescent="0.45">
      <c r="B1018" s="8" t="s">
        <v>183</v>
      </c>
      <c r="C1018" s="11">
        <v>9197014</v>
      </c>
      <c r="D1018" s="12" t="s">
        <v>563</v>
      </c>
      <c r="E1018" s="12" t="s">
        <v>619</v>
      </c>
      <c r="F1018" s="12" t="s">
        <v>845</v>
      </c>
      <c r="G1018" s="11" t="s">
        <v>1191</v>
      </c>
      <c r="H1018" s="8" t="s">
        <v>1575</v>
      </c>
      <c r="I1018" s="8">
        <v>1</v>
      </c>
    </row>
    <row r="1019" spans="2:10" ht="30" customHeight="1" x14ac:dyDescent="0.45">
      <c r="B1019" s="13" t="s">
        <v>2184</v>
      </c>
      <c r="C1019" s="11">
        <v>9194022</v>
      </c>
      <c r="D1019" s="12" t="s">
        <v>563</v>
      </c>
      <c r="E1019" s="11" t="s">
        <v>619</v>
      </c>
      <c r="F1019" s="12" t="s">
        <v>845</v>
      </c>
      <c r="G1019" s="11" t="s">
        <v>4215</v>
      </c>
      <c r="H1019" s="8" t="s">
        <v>4725</v>
      </c>
      <c r="I1019" s="8">
        <v>3</v>
      </c>
      <c r="J1019" s="11" t="s">
        <v>1572</v>
      </c>
    </row>
    <row r="1020" spans="2:10" ht="30" customHeight="1" x14ac:dyDescent="0.45">
      <c r="B1020" s="8" t="s">
        <v>2185</v>
      </c>
      <c r="C1020" s="11">
        <v>3404611</v>
      </c>
      <c r="D1020" s="12" t="s">
        <v>562</v>
      </c>
      <c r="E1020" s="12" t="s">
        <v>638</v>
      </c>
      <c r="F1020" s="12" t="s">
        <v>814</v>
      </c>
      <c r="G1020" s="11" t="s">
        <v>1570</v>
      </c>
      <c r="H1020" s="8" t="s">
        <v>4725</v>
      </c>
      <c r="I1020" s="8">
        <v>1</v>
      </c>
    </row>
    <row r="1021" spans="2:10" ht="30" customHeight="1" x14ac:dyDescent="0.45">
      <c r="B1021" s="13" t="s">
        <v>2186</v>
      </c>
      <c r="C1021" s="11">
        <v>3842147</v>
      </c>
      <c r="D1021" s="12" t="s">
        <v>565</v>
      </c>
      <c r="E1021" s="11" t="s">
        <v>652</v>
      </c>
      <c r="F1021" s="12" t="s">
        <v>3510</v>
      </c>
      <c r="G1021" s="11" t="s">
        <v>4216</v>
      </c>
      <c r="H1021" s="8" t="s">
        <v>4725</v>
      </c>
      <c r="I1021" s="8">
        <v>2</v>
      </c>
    </row>
    <row r="1022" spans="2:10" ht="30" customHeight="1" x14ac:dyDescent="0.45">
      <c r="B1022" s="11" t="s">
        <v>2187</v>
      </c>
      <c r="C1022" s="11">
        <v>3732252</v>
      </c>
      <c r="D1022" s="12" t="s">
        <v>565</v>
      </c>
      <c r="E1022" s="12" t="s">
        <v>679</v>
      </c>
      <c r="F1022" s="12" t="s">
        <v>3563</v>
      </c>
      <c r="G1022" s="11" t="s">
        <v>4217</v>
      </c>
      <c r="H1022" s="8" t="s">
        <v>4725</v>
      </c>
      <c r="I1022" s="8">
        <v>1</v>
      </c>
    </row>
    <row r="1023" spans="2:10" ht="30" customHeight="1" x14ac:dyDescent="0.45">
      <c r="B1023" s="8" t="s">
        <v>184</v>
      </c>
      <c r="C1023" s="11">
        <v>3846004</v>
      </c>
      <c r="D1023" s="12" t="s">
        <v>565</v>
      </c>
      <c r="E1023" s="11" t="s">
        <v>652</v>
      </c>
      <c r="F1023" s="12" t="s">
        <v>846</v>
      </c>
      <c r="G1023" s="11" t="s">
        <v>1192</v>
      </c>
      <c r="H1023" s="8" t="s">
        <v>1575</v>
      </c>
      <c r="I1023" s="8">
        <v>2</v>
      </c>
      <c r="J1023" s="11" t="s">
        <v>1572</v>
      </c>
    </row>
    <row r="1024" spans="2:10" ht="30" customHeight="1" x14ac:dyDescent="0.45">
      <c r="B1024" s="11" t="s">
        <v>5715</v>
      </c>
      <c r="C1024" s="11">
        <v>3714062</v>
      </c>
      <c r="D1024" s="12" t="s">
        <v>565</v>
      </c>
      <c r="E1024" s="8" t="s">
        <v>694</v>
      </c>
      <c r="F1024" s="12" t="s">
        <v>3454</v>
      </c>
      <c r="G1024" s="11" t="s">
        <v>6403</v>
      </c>
      <c r="H1024" s="8" t="s">
        <v>6879</v>
      </c>
      <c r="I1024" s="8">
        <v>2</v>
      </c>
      <c r="J1024" s="11" t="s">
        <v>1573</v>
      </c>
    </row>
    <row r="1025" spans="2:10" ht="30" customHeight="1" x14ac:dyDescent="0.45">
      <c r="B1025" s="13" t="s">
        <v>2188</v>
      </c>
      <c r="C1025" s="11">
        <v>8302142</v>
      </c>
      <c r="D1025" s="12" t="s">
        <v>567</v>
      </c>
      <c r="E1025" s="11" t="s">
        <v>607</v>
      </c>
      <c r="F1025" s="12" t="s">
        <v>781</v>
      </c>
      <c r="G1025" s="11" t="s">
        <v>4218</v>
      </c>
      <c r="H1025" s="8" t="s">
        <v>4725</v>
      </c>
      <c r="I1025" s="8">
        <v>3</v>
      </c>
      <c r="J1025" s="11" t="s">
        <v>1574</v>
      </c>
    </row>
    <row r="1026" spans="2:10" ht="30" customHeight="1" x14ac:dyDescent="0.45">
      <c r="B1026" s="8" t="s">
        <v>2189</v>
      </c>
      <c r="C1026" s="11">
        <v>3732357</v>
      </c>
      <c r="D1026" s="12" t="s">
        <v>565</v>
      </c>
      <c r="E1026" s="12" t="s">
        <v>679</v>
      </c>
      <c r="F1026" s="12" t="s">
        <v>3484</v>
      </c>
      <c r="G1026" s="11" t="s">
        <v>4219</v>
      </c>
      <c r="H1026" s="8" t="s">
        <v>4725</v>
      </c>
      <c r="I1026" s="8">
        <v>4</v>
      </c>
    </row>
    <row r="1027" spans="2:10" ht="30" customHeight="1" x14ac:dyDescent="0.45">
      <c r="B1027" s="8" t="s">
        <v>5716</v>
      </c>
      <c r="C1027" s="11">
        <v>2042003</v>
      </c>
      <c r="D1027" s="12" t="s">
        <v>568</v>
      </c>
      <c r="E1027" s="8" t="s">
        <v>604</v>
      </c>
      <c r="F1027" s="12" t="s">
        <v>737</v>
      </c>
      <c r="G1027" s="11" t="s">
        <v>6404</v>
      </c>
      <c r="H1027" s="8" t="s">
        <v>6879</v>
      </c>
      <c r="I1027" s="8">
        <v>1</v>
      </c>
      <c r="J1027" s="11" t="s">
        <v>1574</v>
      </c>
    </row>
    <row r="1028" spans="2:10" ht="30" customHeight="1" x14ac:dyDescent="0.45">
      <c r="B1028" s="8" t="s">
        <v>2190</v>
      </c>
      <c r="C1028" s="11">
        <v>2056906</v>
      </c>
      <c r="D1028" s="12" t="s">
        <v>568</v>
      </c>
      <c r="E1028" s="12" t="s">
        <v>650</v>
      </c>
      <c r="F1028" s="12" t="s">
        <v>839</v>
      </c>
      <c r="G1028" s="11" t="s">
        <v>4220</v>
      </c>
      <c r="H1028" s="8" t="s">
        <v>4725</v>
      </c>
      <c r="I1028" s="8">
        <v>1</v>
      </c>
    </row>
    <row r="1029" spans="2:10" ht="30" customHeight="1" x14ac:dyDescent="0.45">
      <c r="B1029" s="13" t="s">
        <v>2191</v>
      </c>
      <c r="C1029" s="11">
        <v>2133351</v>
      </c>
      <c r="D1029" s="12" t="s">
        <v>568</v>
      </c>
      <c r="E1029" s="11" t="s">
        <v>691</v>
      </c>
      <c r="F1029" s="12" t="s">
        <v>983</v>
      </c>
      <c r="G1029" s="11" t="s">
        <v>4221</v>
      </c>
      <c r="H1029" s="8" t="s">
        <v>4725</v>
      </c>
      <c r="I1029" s="8">
        <v>2</v>
      </c>
      <c r="J1029" s="11" t="s">
        <v>1574</v>
      </c>
    </row>
    <row r="1030" spans="2:10" ht="30" customHeight="1" x14ac:dyDescent="0.45">
      <c r="B1030" s="8" t="s">
        <v>2192</v>
      </c>
      <c r="C1030" s="11">
        <v>2023352</v>
      </c>
      <c r="D1030" s="12" t="s">
        <v>568</v>
      </c>
      <c r="E1030" s="12" t="s">
        <v>655</v>
      </c>
      <c r="F1030" s="12" t="s">
        <v>847</v>
      </c>
      <c r="G1030" s="11" t="s">
        <v>4222</v>
      </c>
      <c r="H1030" s="8" t="s">
        <v>4725</v>
      </c>
      <c r="I1030" s="8">
        <v>1</v>
      </c>
    </row>
    <row r="1031" spans="2:10" ht="30" customHeight="1" x14ac:dyDescent="0.45">
      <c r="B1031" s="11" t="s">
        <v>185</v>
      </c>
      <c r="C1031" s="11">
        <v>2024275</v>
      </c>
      <c r="D1031" s="12" t="s">
        <v>568</v>
      </c>
      <c r="E1031" s="12" t="s">
        <v>655</v>
      </c>
      <c r="F1031" s="12" t="s">
        <v>847</v>
      </c>
      <c r="G1031" s="11" t="s">
        <v>1193</v>
      </c>
      <c r="H1031" s="8" t="s">
        <v>1575</v>
      </c>
      <c r="I1031" s="8">
        <v>2</v>
      </c>
      <c r="J1031" s="11" t="s">
        <v>1572</v>
      </c>
    </row>
    <row r="1032" spans="2:10" ht="30" customHeight="1" x14ac:dyDescent="0.45">
      <c r="B1032" s="8" t="s">
        <v>5717</v>
      </c>
      <c r="C1032" s="11">
        <v>8153245</v>
      </c>
      <c r="D1032" s="12" t="s">
        <v>565</v>
      </c>
      <c r="E1032" s="8" t="s">
        <v>665</v>
      </c>
      <c r="F1032" s="12" t="s">
        <v>948</v>
      </c>
      <c r="G1032" s="11" t="s">
        <v>6405</v>
      </c>
      <c r="H1032" s="8" t="s">
        <v>6879</v>
      </c>
      <c r="I1032" s="8">
        <v>1</v>
      </c>
      <c r="J1032" s="11" t="s">
        <v>1574</v>
      </c>
    </row>
    <row r="1033" spans="2:10" ht="30" customHeight="1" x14ac:dyDescent="0.45">
      <c r="B1033" s="8" t="s">
        <v>186</v>
      </c>
      <c r="C1033" s="11">
        <v>8742016</v>
      </c>
      <c r="D1033" s="12" t="s">
        <v>563</v>
      </c>
      <c r="E1033" s="12" t="s">
        <v>656</v>
      </c>
      <c r="F1033" s="12" t="s">
        <v>848</v>
      </c>
      <c r="G1033" s="11" t="s">
        <v>1194</v>
      </c>
      <c r="H1033" s="8" t="s">
        <v>1575</v>
      </c>
      <c r="I1033" s="8">
        <v>1</v>
      </c>
    </row>
    <row r="1034" spans="2:10" ht="30" customHeight="1" x14ac:dyDescent="0.45">
      <c r="B1034" s="8" t="s">
        <v>2193</v>
      </c>
      <c r="C1034" s="11">
        <v>3182010</v>
      </c>
      <c r="D1034" s="12" t="s">
        <v>568</v>
      </c>
      <c r="E1034" s="12" t="s">
        <v>3412</v>
      </c>
      <c r="F1034" s="12" t="s">
        <v>3564</v>
      </c>
      <c r="G1034" s="11" t="s">
        <v>4223</v>
      </c>
      <c r="H1034" s="8" t="s">
        <v>4725</v>
      </c>
      <c r="I1034" s="8">
        <v>2</v>
      </c>
      <c r="J1034" s="11" t="s">
        <v>1574</v>
      </c>
    </row>
    <row r="1035" spans="2:10" ht="30" customHeight="1" x14ac:dyDescent="0.45">
      <c r="B1035" s="8" t="s">
        <v>2194</v>
      </c>
      <c r="C1035" s="11">
        <v>8822093</v>
      </c>
      <c r="D1035" s="12" t="s">
        <v>563</v>
      </c>
      <c r="E1035" s="12" t="s">
        <v>687</v>
      </c>
      <c r="F1035" s="12" t="s">
        <v>835</v>
      </c>
      <c r="G1035" s="11" t="s">
        <v>4224</v>
      </c>
      <c r="H1035" s="8" t="s">
        <v>4725</v>
      </c>
      <c r="I1035" s="8">
        <v>2</v>
      </c>
      <c r="J1035" s="11" t="s">
        <v>1574</v>
      </c>
    </row>
    <row r="1036" spans="2:10" ht="30" customHeight="1" x14ac:dyDescent="0.45">
      <c r="B1036" s="8" t="s">
        <v>187</v>
      </c>
      <c r="C1036" s="11">
        <v>3332181</v>
      </c>
      <c r="D1036" s="12" t="s">
        <v>561</v>
      </c>
      <c r="E1036" s="12" t="s">
        <v>570</v>
      </c>
      <c r="F1036" s="12" t="s">
        <v>849</v>
      </c>
      <c r="G1036" s="11" t="s">
        <v>1195</v>
      </c>
      <c r="H1036" s="8" t="s">
        <v>1575</v>
      </c>
      <c r="I1036" s="8">
        <v>1</v>
      </c>
    </row>
    <row r="1037" spans="2:10" ht="30" customHeight="1" x14ac:dyDescent="0.45">
      <c r="B1037" s="13" t="s">
        <v>5718</v>
      </c>
      <c r="C1037" s="11">
        <v>9382205</v>
      </c>
      <c r="D1037" s="12" t="s">
        <v>564</v>
      </c>
      <c r="E1037" s="8" t="s">
        <v>614</v>
      </c>
      <c r="F1037" s="12" t="s">
        <v>4756</v>
      </c>
      <c r="G1037" s="11" t="s">
        <v>6406</v>
      </c>
      <c r="H1037" s="8" t="s">
        <v>6879</v>
      </c>
      <c r="I1037" s="8">
        <v>1</v>
      </c>
      <c r="J1037" s="11" t="s">
        <v>1572</v>
      </c>
    </row>
    <row r="1038" spans="2:10" ht="30" customHeight="1" x14ac:dyDescent="0.45">
      <c r="B1038" s="11" t="s">
        <v>5719</v>
      </c>
      <c r="C1038" s="11">
        <v>8034002</v>
      </c>
      <c r="D1038" s="12" t="s">
        <v>566</v>
      </c>
      <c r="E1038" s="8" t="s">
        <v>600</v>
      </c>
      <c r="F1038" s="12" t="s">
        <v>733</v>
      </c>
      <c r="G1038" s="11" t="s">
        <v>6407</v>
      </c>
      <c r="H1038" s="8" t="s">
        <v>6879</v>
      </c>
      <c r="I1038" s="8">
        <v>1</v>
      </c>
      <c r="J1038" s="11" t="s">
        <v>1574</v>
      </c>
    </row>
    <row r="1039" spans="2:10" ht="30" customHeight="1" x14ac:dyDescent="0.45">
      <c r="B1039" s="8" t="s">
        <v>5720</v>
      </c>
      <c r="C1039" s="11">
        <v>8452061</v>
      </c>
      <c r="D1039" s="12" t="s">
        <v>564</v>
      </c>
      <c r="E1039" s="8" t="s">
        <v>598</v>
      </c>
      <c r="F1039" s="12" t="s">
        <v>3466</v>
      </c>
      <c r="G1039" s="11" t="s">
        <v>6408</v>
      </c>
      <c r="H1039" s="8" t="s">
        <v>6879</v>
      </c>
      <c r="I1039" s="8">
        <v>2</v>
      </c>
      <c r="J1039" s="11" t="s">
        <v>1574</v>
      </c>
    </row>
    <row r="1040" spans="2:10" ht="30" customHeight="1" x14ac:dyDescent="0.45">
      <c r="B1040" s="8" t="s">
        <v>5721</v>
      </c>
      <c r="C1040" s="11">
        <v>8613311</v>
      </c>
      <c r="D1040" s="12" t="s">
        <v>561</v>
      </c>
      <c r="E1040" s="8" t="s">
        <v>689</v>
      </c>
      <c r="F1040" s="12" t="s">
        <v>4733</v>
      </c>
      <c r="G1040" s="11" t="s">
        <v>6409</v>
      </c>
      <c r="H1040" s="8" t="s">
        <v>6879</v>
      </c>
      <c r="I1040" s="8">
        <v>2</v>
      </c>
      <c r="J1040" s="11" t="s">
        <v>1574</v>
      </c>
    </row>
    <row r="1041" spans="2:10" ht="30" customHeight="1" x14ac:dyDescent="0.45">
      <c r="B1041" s="8" t="s">
        <v>2195</v>
      </c>
      <c r="C1041" s="11">
        <v>8024145</v>
      </c>
      <c r="D1041" s="12" t="s">
        <v>566</v>
      </c>
      <c r="E1041" s="12" t="s">
        <v>658</v>
      </c>
      <c r="F1041" s="12" t="s">
        <v>854</v>
      </c>
      <c r="G1041" s="11" t="s">
        <v>4225</v>
      </c>
      <c r="H1041" s="8" t="s">
        <v>4725</v>
      </c>
      <c r="I1041" s="8">
        <v>1</v>
      </c>
    </row>
    <row r="1042" spans="2:10" ht="30" customHeight="1" x14ac:dyDescent="0.45">
      <c r="B1042" s="8" t="s">
        <v>2196</v>
      </c>
      <c r="C1042" s="11">
        <v>9313837</v>
      </c>
      <c r="D1042" s="12" t="s">
        <v>564</v>
      </c>
      <c r="E1042" s="12" t="s">
        <v>597</v>
      </c>
      <c r="F1042" s="12" t="s">
        <v>920</v>
      </c>
      <c r="G1042" s="11" t="s">
        <v>4226</v>
      </c>
      <c r="H1042" s="8" t="s">
        <v>4725</v>
      </c>
      <c r="I1042" s="8">
        <v>1</v>
      </c>
    </row>
    <row r="1043" spans="2:10" ht="30" customHeight="1" x14ac:dyDescent="0.45">
      <c r="B1043" s="8" t="s">
        <v>2197</v>
      </c>
      <c r="C1043" s="11">
        <v>3306910</v>
      </c>
      <c r="D1043" s="12" t="s">
        <v>561</v>
      </c>
      <c r="E1043" s="12" t="s">
        <v>590</v>
      </c>
      <c r="F1043" s="12" t="s">
        <v>3512</v>
      </c>
      <c r="G1043" s="11" t="s">
        <v>4227</v>
      </c>
      <c r="H1043" s="8" t="s">
        <v>4725</v>
      </c>
      <c r="I1043" s="8">
        <v>1</v>
      </c>
    </row>
    <row r="1044" spans="2:10" ht="30" customHeight="1" x14ac:dyDescent="0.45">
      <c r="B1044" s="8" t="s">
        <v>2198</v>
      </c>
      <c r="C1044" s="11">
        <v>3802114</v>
      </c>
      <c r="D1044" s="12" t="s">
        <v>565</v>
      </c>
      <c r="E1044" s="12" t="s">
        <v>612</v>
      </c>
      <c r="F1044" s="12" t="s">
        <v>3465</v>
      </c>
      <c r="G1044" s="11" t="s">
        <v>4228</v>
      </c>
      <c r="H1044" s="8" t="s">
        <v>4725</v>
      </c>
      <c r="I1044" s="8">
        <v>1</v>
      </c>
    </row>
    <row r="1045" spans="2:10" ht="30" customHeight="1" x14ac:dyDescent="0.45">
      <c r="B1045" s="8" t="s">
        <v>2199</v>
      </c>
      <c r="C1045" s="11">
        <v>8655414</v>
      </c>
      <c r="D1045" s="12" t="s">
        <v>566</v>
      </c>
      <c r="E1045" s="12" t="s">
        <v>588</v>
      </c>
      <c r="F1045" s="12" t="s">
        <v>3529</v>
      </c>
      <c r="G1045" s="11" t="s">
        <v>4229</v>
      </c>
      <c r="H1045" s="8" t="s">
        <v>4725</v>
      </c>
      <c r="I1045" s="8">
        <v>1</v>
      </c>
    </row>
    <row r="1046" spans="2:10" ht="30" customHeight="1" x14ac:dyDescent="0.45">
      <c r="B1046" s="8" t="s">
        <v>2200</v>
      </c>
      <c r="C1046" s="11">
        <v>8813254</v>
      </c>
      <c r="D1046" s="12" t="s">
        <v>563</v>
      </c>
      <c r="E1046" s="12" t="s">
        <v>601</v>
      </c>
      <c r="F1046" s="12" t="s">
        <v>867</v>
      </c>
      <c r="G1046" s="11" t="s">
        <v>4230</v>
      </c>
      <c r="H1046" s="8" t="s">
        <v>4725</v>
      </c>
      <c r="I1046" s="8">
        <v>4</v>
      </c>
      <c r="J1046" s="11" t="s">
        <v>1572</v>
      </c>
    </row>
    <row r="1047" spans="2:10" ht="30" customHeight="1" x14ac:dyDescent="0.45">
      <c r="B1047" s="8" t="s">
        <v>2201</v>
      </c>
      <c r="C1047" s="11">
        <v>8012110</v>
      </c>
      <c r="D1047" s="12" t="s">
        <v>566</v>
      </c>
      <c r="E1047" s="12" t="s">
        <v>636</v>
      </c>
      <c r="F1047" s="12" t="s">
        <v>799</v>
      </c>
      <c r="G1047" s="11" t="s">
        <v>4231</v>
      </c>
      <c r="H1047" s="8" t="s">
        <v>4725</v>
      </c>
      <c r="I1047" s="8">
        <v>1</v>
      </c>
    </row>
    <row r="1048" spans="2:10" ht="30" customHeight="1" x14ac:dyDescent="0.45">
      <c r="B1048" s="8" t="s">
        <v>5722</v>
      </c>
      <c r="C1048" s="11">
        <v>3332041</v>
      </c>
      <c r="D1048" s="12" t="s">
        <v>561</v>
      </c>
      <c r="E1048" s="8" t="s">
        <v>570</v>
      </c>
      <c r="F1048" s="12" t="s">
        <v>937</v>
      </c>
      <c r="G1048" s="11" t="s">
        <v>6410</v>
      </c>
      <c r="H1048" s="8" t="s">
        <v>6879</v>
      </c>
      <c r="I1048" s="8">
        <v>1</v>
      </c>
      <c r="J1048" s="11" t="s">
        <v>1572</v>
      </c>
    </row>
    <row r="1049" spans="2:10" ht="30" customHeight="1" x14ac:dyDescent="0.45">
      <c r="B1049" s="8" t="s">
        <v>2202</v>
      </c>
      <c r="C1049" s="11">
        <v>3091101</v>
      </c>
      <c r="D1049" s="12" t="s">
        <v>568</v>
      </c>
      <c r="E1049" s="12" t="s">
        <v>618</v>
      </c>
      <c r="F1049" s="12" t="s">
        <v>3482</v>
      </c>
      <c r="G1049" s="11" t="s">
        <v>4232</v>
      </c>
      <c r="H1049" s="8" t="s">
        <v>4725</v>
      </c>
      <c r="I1049" s="8">
        <v>1</v>
      </c>
    </row>
    <row r="1050" spans="2:10" ht="30" customHeight="1" x14ac:dyDescent="0.45">
      <c r="B1050" s="11" t="s">
        <v>2203</v>
      </c>
      <c r="C1050" s="11">
        <v>9382212</v>
      </c>
      <c r="D1050" s="12" t="s">
        <v>564</v>
      </c>
      <c r="E1050" s="12" t="s">
        <v>614</v>
      </c>
      <c r="F1050" s="12" t="s">
        <v>752</v>
      </c>
      <c r="G1050" s="11" t="s">
        <v>4233</v>
      </c>
      <c r="H1050" s="8" t="s">
        <v>4725</v>
      </c>
      <c r="I1050" s="8">
        <v>2</v>
      </c>
      <c r="J1050" s="11" t="s">
        <v>1574</v>
      </c>
    </row>
    <row r="1051" spans="2:10" ht="30" customHeight="1" x14ac:dyDescent="0.45">
      <c r="B1051" s="13" t="s">
        <v>2204</v>
      </c>
      <c r="C1051" s="11">
        <v>3125411</v>
      </c>
      <c r="D1051" s="12" t="s">
        <v>568</v>
      </c>
      <c r="E1051" s="11" t="s">
        <v>643</v>
      </c>
      <c r="F1051" s="12" t="s">
        <v>824</v>
      </c>
      <c r="G1051" s="11" t="s">
        <v>4234</v>
      </c>
      <c r="H1051" s="8" t="s">
        <v>4725</v>
      </c>
      <c r="I1051" s="8">
        <v>2</v>
      </c>
      <c r="J1051" s="11" t="s">
        <v>1572</v>
      </c>
    </row>
    <row r="1052" spans="2:10" ht="30" customHeight="1" x14ac:dyDescent="0.45">
      <c r="B1052" s="8" t="s">
        <v>5723</v>
      </c>
      <c r="C1052" s="11">
        <v>3416005</v>
      </c>
      <c r="D1052" s="12" t="s">
        <v>562</v>
      </c>
      <c r="E1052" s="8" t="s">
        <v>653</v>
      </c>
      <c r="F1052" s="12" t="s">
        <v>961</v>
      </c>
      <c r="G1052" s="11" t="s">
        <v>6411</v>
      </c>
      <c r="H1052" s="8" t="s">
        <v>6879</v>
      </c>
      <c r="I1052" s="8">
        <v>1</v>
      </c>
      <c r="J1052" s="11" t="s">
        <v>1574</v>
      </c>
    </row>
    <row r="1053" spans="2:10" ht="30" customHeight="1" x14ac:dyDescent="0.45">
      <c r="B1053" s="11" t="s">
        <v>2205</v>
      </c>
      <c r="C1053" s="11">
        <v>2027137</v>
      </c>
      <c r="D1053" s="12" t="s">
        <v>568</v>
      </c>
      <c r="E1053" s="12" t="s">
        <v>655</v>
      </c>
      <c r="F1053" s="12" t="s">
        <v>3438</v>
      </c>
      <c r="G1053" s="11" t="s">
        <v>4235</v>
      </c>
      <c r="H1053" s="8" t="s">
        <v>4725</v>
      </c>
      <c r="I1053" s="8">
        <v>1</v>
      </c>
    </row>
    <row r="1054" spans="2:10" ht="30" customHeight="1" x14ac:dyDescent="0.45">
      <c r="B1054" s="8" t="s">
        <v>5724</v>
      </c>
      <c r="C1054" s="11">
        <v>3112017</v>
      </c>
      <c r="D1054" s="12" t="s">
        <v>568</v>
      </c>
      <c r="E1054" s="8" t="s">
        <v>695</v>
      </c>
      <c r="F1054" s="12" t="s">
        <v>997</v>
      </c>
      <c r="G1054" s="11" t="s">
        <v>6412</v>
      </c>
      <c r="H1054" s="8" t="s">
        <v>6879</v>
      </c>
      <c r="I1054" s="8">
        <v>2</v>
      </c>
      <c r="J1054" s="11" t="s">
        <v>1574</v>
      </c>
    </row>
    <row r="1055" spans="2:10" ht="30" customHeight="1" x14ac:dyDescent="0.45">
      <c r="B1055" s="8" t="s">
        <v>2206</v>
      </c>
      <c r="C1055" s="11">
        <v>8302062</v>
      </c>
      <c r="D1055" s="12" t="s">
        <v>567</v>
      </c>
      <c r="E1055" s="12" t="s">
        <v>607</v>
      </c>
      <c r="F1055" s="12" t="s">
        <v>981</v>
      </c>
      <c r="G1055" s="11" t="s">
        <v>4236</v>
      </c>
      <c r="H1055" s="8" t="s">
        <v>4725</v>
      </c>
      <c r="I1055" s="8">
        <v>2</v>
      </c>
      <c r="J1055" s="11" t="s">
        <v>1574</v>
      </c>
    </row>
    <row r="1056" spans="2:10" ht="30" customHeight="1" x14ac:dyDescent="0.45">
      <c r="B1056" s="8" t="s">
        <v>5725</v>
      </c>
      <c r="C1056" s="11">
        <v>9312053</v>
      </c>
      <c r="D1056" s="12" t="s">
        <v>564</v>
      </c>
      <c r="E1056" s="8" t="s">
        <v>597</v>
      </c>
      <c r="F1056" s="12" t="s">
        <v>920</v>
      </c>
      <c r="G1056" s="11" t="s">
        <v>6413</v>
      </c>
      <c r="H1056" s="8" t="s">
        <v>6879</v>
      </c>
      <c r="I1056" s="8">
        <v>1</v>
      </c>
      <c r="J1056" s="11" t="s">
        <v>1572</v>
      </c>
    </row>
    <row r="1057" spans="2:10" ht="30" customHeight="1" x14ac:dyDescent="0.45">
      <c r="B1057" s="8" t="s">
        <v>2207</v>
      </c>
      <c r="C1057" s="11">
        <v>8834394</v>
      </c>
      <c r="D1057" s="12" t="s">
        <v>563</v>
      </c>
      <c r="E1057" s="12" t="s">
        <v>690</v>
      </c>
      <c r="F1057" s="12" t="s">
        <v>690</v>
      </c>
      <c r="G1057" s="11" t="s">
        <v>4237</v>
      </c>
      <c r="H1057" s="8" t="s">
        <v>4725</v>
      </c>
      <c r="I1057" s="8">
        <v>2</v>
      </c>
      <c r="J1057" s="11" t="s">
        <v>1574</v>
      </c>
    </row>
    <row r="1058" spans="2:10" ht="30" customHeight="1" x14ac:dyDescent="0.45">
      <c r="B1058" s="8" t="s">
        <v>2208</v>
      </c>
      <c r="C1058" s="11">
        <v>3164003</v>
      </c>
      <c r="D1058" s="12" t="s">
        <v>568</v>
      </c>
      <c r="E1058" s="12" t="s">
        <v>608</v>
      </c>
      <c r="F1058" s="12" t="s">
        <v>743</v>
      </c>
      <c r="G1058" s="11" t="s">
        <v>4238</v>
      </c>
      <c r="H1058" s="8" t="s">
        <v>4725</v>
      </c>
      <c r="I1058" s="8">
        <v>1</v>
      </c>
    </row>
    <row r="1059" spans="2:10" ht="30" customHeight="1" x14ac:dyDescent="0.45">
      <c r="B1059" s="8" t="s">
        <v>2209</v>
      </c>
      <c r="C1059" s="11">
        <v>3066908</v>
      </c>
      <c r="D1059" s="12" t="s">
        <v>568</v>
      </c>
      <c r="E1059" s="12" t="s">
        <v>586</v>
      </c>
      <c r="F1059" s="12" t="s">
        <v>719</v>
      </c>
      <c r="G1059" s="11" t="s">
        <v>4239</v>
      </c>
      <c r="H1059" s="8" t="s">
        <v>4725</v>
      </c>
      <c r="I1059" s="8">
        <v>1</v>
      </c>
    </row>
    <row r="1060" spans="2:10" ht="30" customHeight="1" x14ac:dyDescent="0.45">
      <c r="B1060" s="8" t="s">
        <v>2210</v>
      </c>
      <c r="C1060" s="11">
        <v>3094000</v>
      </c>
      <c r="D1060" s="12" t="s">
        <v>568</v>
      </c>
      <c r="E1060" s="12" t="s">
        <v>618</v>
      </c>
      <c r="F1060" s="12" t="s">
        <v>761</v>
      </c>
      <c r="G1060" s="11" t="s">
        <v>4240</v>
      </c>
      <c r="H1060" s="8" t="s">
        <v>4725</v>
      </c>
      <c r="I1060" s="8">
        <v>1</v>
      </c>
    </row>
    <row r="1061" spans="2:10" ht="30" customHeight="1" x14ac:dyDescent="0.45">
      <c r="B1061" s="8" t="s">
        <v>2211</v>
      </c>
      <c r="C1061" s="11">
        <v>3154001</v>
      </c>
      <c r="D1061" s="12" t="s">
        <v>568</v>
      </c>
      <c r="E1061" s="12" t="s">
        <v>692</v>
      </c>
      <c r="F1061" s="12" t="s">
        <v>1002</v>
      </c>
      <c r="G1061" s="11" t="s">
        <v>4241</v>
      </c>
      <c r="H1061" s="8" t="s">
        <v>4725</v>
      </c>
      <c r="I1061" s="8">
        <v>1</v>
      </c>
    </row>
    <row r="1062" spans="2:10" ht="30" customHeight="1" x14ac:dyDescent="0.45">
      <c r="B1062" s="13" t="s">
        <v>2212</v>
      </c>
      <c r="C1062" s="11">
        <v>3034003</v>
      </c>
      <c r="D1062" s="12" t="s">
        <v>568</v>
      </c>
      <c r="E1062" s="11" t="s">
        <v>671</v>
      </c>
      <c r="F1062" s="12" t="s">
        <v>727</v>
      </c>
      <c r="G1062" s="11" t="s">
        <v>4242</v>
      </c>
      <c r="H1062" s="8" t="s">
        <v>4725</v>
      </c>
      <c r="I1062" s="8">
        <v>1</v>
      </c>
    </row>
    <row r="1063" spans="2:10" ht="30" customHeight="1" x14ac:dyDescent="0.45">
      <c r="B1063" s="11" t="s">
        <v>2213</v>
      </c>
      <c r="C1063" s="11">
        <v>3054002</v>
      </c>
      <c r="D1063" s="12" t="s">
        <v>568</v>
      </c>
      <c r="E1063" s="12" t="s">
        <v>642</v>
      </c>
      <c r="F1063" s="12" t="s">
        <v>823</v>
      </c>
      <c r="G1063" s="11" t="s">
        <v>4243</v>
      </c>
      <c r="H1063" s="8" t="s">
        <v>4725</v>
      </c>
      <c r="I1063" s="8">
        <v>1</v>
      </c>
    </row>
    <row r="1064" spans="2:10" ht="30" customHeight="1" x14ac:dyDescent="0.45">
      <c r="B1064" s="8" t="s">
        <v>2214</v>
      </c>
      <c r="C1064" s="11">
        <v>2106908</v>
      </c>
      <c r="D1064" s="12" t="s">
        <v>568</v>
      </c>
      <c r="E1064" s="12" t="s">
        <v>657</v>
      </c>
      <c r="F1064" s="12" t="s">
        <v>806</v>
      </c>
      <c r="G1064" s="11" t="s">
        <v>4244</v>
      </c>
      <c r="H1064" s="8" t="s">
        <v>4725</v>
      </c>
      <c r="I1064" s="8">
        <v>1</v>
      </c>
    </row>
    <row r="1065" spans="2:10" ht="30" customHeight="1" x14ac:dyDescent="0.45">
      <c r="B1065" s="8" t="s">
        <v>188</v>
      </c>
      <c r="C1065" s="11">
        <v>3052003</v>
      </c>
      <c r="D1065" s="12" t="s">
        <v>568</v>
      </c>
      <c r="E1065" s="12" t="s">
        <v>642</v>
      </c>
      <c r="F1065" s="12" t="s">
        <v>823</v>
      </c>
      <c r="G1065" s="11" t="s">
        <v>1196</v>
      </c>
      <c r="H1065" s="8" t="s">
        <v>1575</v>
      </c>
      <c r="I1065" s="8">
        <v>1</v>
      </c>
    </row>
    <row r="1066" spans="2:10" ht="30" customHeight="1" x14ac:dyDescent="0.45">
      <c r="B1066" s="13" t="s">
        <v>2215</v>
      </c>
      <c r="C1066" s="11">
        <v>3062119</v>
      </c>
      <c r="D1066" s="12" t="s">
        <v>568</v>
      </c>
      <c r="E1066" s="11" t="s">
        <v>586</v>
      </c>
      <c r="F1066" s="12" t="s">
        <v>758</v>
      </c>
      <c r="G1066" s="11" t="s">
        <v>4245</v>
      </c>
      <c r="H1066" s="8" t="s">
        <v>4725</v>
      </c>
      <c r="I1066" s="8">
        <v>1</v>
      </c>
    </row>
    <row r="1067" spans="2:10" ht="30" customHeight="1" x14ac:dyDescent="0.45">
      <c r="B1067" s="8" t="s">
        <v>189</v>
      </c>
      <c r="C1067" s="11">
        <v>2102004</v>
      </c>
      <c r="D1067" s="12" t="s">
        <v>568</v>
      </c>
      <c r="E1067" s="12" t="s">
        <v>657</v>
      </c>
      <c r="F1067" s="12" t="s">
        <v>806</v>
      </c>
      <c r="G1067" s="11" t="s">
        <v>1197</v>
      </c>
      <c r="H1067" s="8" t="s">
        <v>1575</v>
      </c>
      <c r="I1067" s="8">
        <v>3</v>
      </c>
      <c r="J1067" s="11" t="s">
        <v>1572</v>
      </c>
    </row>
    <row r="1068" spans="2:10" ht="30" customHeight="1" x14ac:dyDescent="0.45">
      <c r="B1068" s="13" t="s">
        <v>2216</v>
      </c>
      <c r="C1068" s="11">
        <v>8832008</v>
      </c>
      <c r="D1068" s="12" t="s">
        <v>563</v>
      </c>
      <c r="E1068" s="11" t="s">
        <v>690</v>
      </c>
      <c r="F1068" s="12" t="s">
        <v>690</v>
      </c>
      <c r="G1068" s="11" t="s">
        <v>4237</v>
      </c>
      <c r="H1068" s="8" t="s">
        <v>4725</v>
      </c>
      <c r="I1068" s="8">
        <v>1</v>
      </c>
    </row>
    <row r="1069" spans="2:10" ht="30" customHeight="1" x14ac:dyDescent="0.45">
      <c r="B1069" s="8" t="s">
        <v>190</v>
      </c>
      <c r="C1069" s="11">
        <v>2102857</v>
      </c>
      <c r="D1069" s="12" t="s">
        <v>568</v>
      </c>
      <c r="E1069" s="12" t="s">
        <v>657</v>
      </c>
      <c r="F1069" s="12" t="s">
        <v>850</v>
      </c>
      <c r="G1069" s="11" t="s">
        <v>1198</v>
      </c>
      <c r="H1069" s="8" t="s">
        <v>1575</v>
      </c>
      <c r="I1069" s="8">
        <v>1</v>
      </c>
    </row>
    <row r="1070" spans="2:10" ht="30" customHeight="1" x14ac:dyDescent="0.45">
      <c r="B1070" s="8" t="s">
        <v>2217</v>
      </c>
      <c r="C1070" s="11">
        <v>3092021</v>
      </c>
      <c r="D1070" s="12" t="s">
        <v>568</v>
      </c>
      <c r="E1070" s="12" t="s">
        <v>618</v>
      </c>
      <c r="F1070" s="12" t="s">
        <v>761</v>
      </c>
      <c r="G1070" s="11" t="s">
        <v>4246</v>
      </c>
      <c r="H1070" s="8" t="s">
        <v>4725</v>
      </c>
      <c r="I1070" s="8">
        <v>1</v>
      </c>
    </row>
    <row r="1071" spans="2:10" ht="30" customHeight="1" x14ac:dyDescent="0.45">
      <c r="B1071" s="8" t="s">
        <v>2218</v>
      </c>
      <c r="C1071" s="11">
        <v>8152328</v>
      </c>
      <c r="D1071" s="12" t="s">
        <v>565</v>
      </c>
      <c r="E1071" s="12" t="s">
        <v>665</v>
      </c>
      <c r="F1071" s="12" t="s">
        <v>948</v>
      </c>
      <c r="G1071" s="11" t="s">
        <v>4247</v>
      </c>
      <c r="H1071" s="8" t="s">
        <v>4725</v>
      </c>
      <c r="I1071" s="8">
        <v>2</v>
      </c>
      <c r="J1071" s="11" t="s">
        <v>1574</v>
      </c>
    </row>
    <row r="1072" spans="2:10" ht="30" customHeight="1" x14ac:dyDescent="0.45">
      <c r="B1072" s="8" t="s">
        <v>5726</v>
      </c>
      <c r="C1072" s="11">
        <v>3112032</v>
      </c>
      <c r="D1072" s="12" t="s">
        <v>568</v>
      </c>
      <c r="E1072" s="8" t="s">
        <v>695</v>
      </c>
      <c r="F1072" s="12" t="s">
        <v>4735</v>
      </c>
      <c r="G1072" s="11" t="s">
        <v>6414</v>
      </c>
      <c r="H1072" s="8" t="s">
        <v>6879</v>
      </c>
      <c r="I1072" s="8">
        <v>1</v>
      </c>
      <c r="J1072" s="11" t="s">
        <v>1572</v>
      </c>
    </row>
    <row r="1073" spans="2:10" ht="30" customHeight="1" x14ac:dyDescent="0.45">
      <c r="B1073" s="8" t="s">
        <v>2219</v>
      </c>
      <c r="C1073" s="11">
        <v>8964001</v>
      </c>
      <c r="D1073" s="12" t="s">
        <v>562</v>
      </c>
      <c r="E1073" s="12" t="s">
        <v>596</v>
      </c>
      <c r="F1073" s="12" t="s">
        <v>3519</v>
      </c>
      <c r="G1073" s="11" t="s">
        <v>4248</v>
      </c>
      <c r="H1073" s="8" t="s">
        <v>4725</v>
      </c>
      <c r="I1073" s="8">
        <v>1</v>
      </c>
    </row>
    <row r="1074" spans="2:10" ht="30" customHeight="1" x14ac:dyDescent="0.45">
      <c r="B1074" s="8" t="s">
        <v>191</v>
      </c>
      <c r="C1074" s="11">
        <v>3933320</v>
      </c>
      <c r="D1074" s="12" t="s">
        <v>569</v>
      </c>
      <c r="E1074" s="11" t="s">
        <v>654</v>
      </c>
      <c r="F1074" s="12" t="s">
        <v>844</v>
      </c>
      <c r="G1074" s="11" t="s">
        <v>1199</v>
      </c>
      <c r="H1074" s="8" t="s">
        <v>1575</v>
      </c>
      <c r="I1074" s="8">
        <v>2</v>
      </c>
      <c r="J1074" s="11" t="s">
        <v>1574</v>
      </c>
    </row>
    <row r="1075" spans="2:10" ht="30" customHeight="1" x14ac:dyDescent="0.45">
      <c r="B1075" s="8" t="s">
        <v>5727</v>
      </c>
      <c r="C1075" s="11">
        <v>3332186</v>
      </c>
      <c r="D1075" s="12" t="s">
        <v>561</v>
      </c>
      <c r="E1075" s="8" t="s">
        <v>570</v>
      </c>
      <c r="F1075" s="12" t="s">
        <v>937</v>
      </c>
      <c r="G1075" s="11" t="s">
        <v>6415</v>
      </c>
      <c r="H1075" s="8" t="s">
        <v>6879</v>
      </c>
      <c r="I1075" s="8">
        <v>1</v>
      </c>
      <c r="J1075" s="11" t="s">
        <v>1574</v>
      </c>
    </row>
    <row r="1076" spans="2:10" ht="30" customHeight="1" x14ac:dyDescent="0.45">
      <c r="B1076" s="8" t="s">
        <v>2220</v>
      </c>
      <c r="C1076" s="11">
        <v>3502035</v>
      </c>
      <c r="D1076" s="12" t="s">
        <v>562</v>
      </c>
      <c r="E1076" s="12" t="s">
        <v>609</v>
      </c>
      <c r="F1076" s="12" t="s">
        <v>809</v>
      </c>
      <c r="G1076" s="11" t="s">
        <v>4249</v>
      </c>
      <c r="H1076" s="8" t="s">
        <v>4725</v>
      </c>
      <c r="I1076" s="8">
        <v>2</v>
      </c>
      <c r="J1076" s="11" t="s">
        <v>1574</v>
      </c>
    </row>
    <row r="1077" spans="2:10" ht="30" customHeight="1" x14ac:dyDescent="0.45">
      <c r="B1077" s="11" t="s">
        <v>192</v>
      </c>
      <c r="C1077" s="11">
        <v>8884402</v>
      </c>
      <c r="D1077" s="12" t="s">
        <v>562</v>
      </c>
      <c r="E1077" s="12" t="s">
        <v>615</v>
      </c>
      <c r="F1077" s="12" t="s">
        <v>851</v>
      </c>
      <c r="G1077" s="11" t="s">
        <v>1200</v>
      </c>
      <c r="H1077" s="8" t="s">
        <v>1575</v>
      </c>
      <c r="I1077" s="8">
        <v>1</v>
      </c>
    </row>
    <row r="1078" spans="2:10" ht="30" customHeight="1" x14ac:dyDescent="0.45">
      <c r="B1078" s="8" t="s">
        <v>193</v>
      </c>
      <c r="C1078" s="11">
        <v>9362040</v>
      </c>
      <c r="D1078" s="12" t="s">
        <v>564</v>
      </c>
      <c r="E1078" s="12" t="s">
        <v>626</v>
      </c>
      <c r="F1078" s="12" t="s">
        <v>852</v>
      </c>
      <c r="G1078" s="11" t="s">
        <v>1201</v>
      </c>
      <c r="H1078" s="8" t="s">
        <v>1575</v>
      </c>
      <c r="I1078" s="8">
        <v>1</v>
      </c>
    </row>
    <row r="1079" spans="2:10" ht="30" customHeight="1" x14ac:dyDescent="0.45">
      <c r="B1079" s="8" t="s">
        <v>194</v>
      </c>
      <c r="C1079" s="11">
        <v>3177007</v>
      </c>
      <c r="D1079" s="12" t="s">
        <v>568</v>
      </c>
      <c r="E1079" s="12" t="s">
        <v>599</v>
      </c>
      <c r="F1079" s="12" t="s">
        <v>732</v>
      </c>
      <c r="G1079" s="11" t="s">
        <v>1202</v>
      </c>
      <c r="H1079" s="8" t="s">
        <v>1575</v>
      </c>
      <c r="I1079" s="8">
        <v>1</v>
      </c>
    </row>
    <row r="1080" spans="2:10" ht="30" customHeight="1" x14ac:dyDescent="0.45">
      <c r="B1080" s="8" t="s">
        <v>2221</v>
      </c>
      <c r="C1080" s="11">
        <v>8508008</v>
      </c>
      <c r="D1080" s="12" t="s">
        <v>564</v>
      </c>
      <c r="E1080" s="12" t="s">
        <v>580</v>
      </c>
      <c r="F1080" s="12" t="s">
        <v>1012</v>
      </c>
      <c r="G1080" s="11" t="s">
        <v>4250</v>
      </c>
      <c r="H1080" s="8" t="s">
        <v>4725</v>
      </c>
      <c r="I1080" s="8">
        <v>1</v>
      </c>
    </row>
    <row r="1081" spans="2:10" ht="30" customHeight="1" x14ac:dyDescent="0.45">
      <c r="B1081" s="8" t="s">
        <v>2222</v>
      </c>
      <c r="C1081" s="11">
        <v>8126907</v>
      </c>
      <c r="D1081" s="12" t="s">
        <v>565</v>
      </c>
      <c r="E1081" s="12" t="s">
        <v>659</v>
      </c>
      <c r="F1081" s="12" t="s">
        <v>1019</v>
      </c>
      <c r="G1081" s="11" t="s">
        <v>4251</v>
      </c>
      <c r="H1081" s="8" t="s">
        <v>4725</v>
      </c>
      <c r="I1081" s="8">
        <v>3</v>
      </c>
      <c r="J1081" s="11" t="s">
        <v>1572</v>
      </c>
    </row>
    <row r="1082" spans="2:10" ht="30" customHeight="1" x14ac:dyDescent="0.45">
      <c r="B1082" s="13" t="s">
        <v>2223</v>
      </c>
      <c r="C1082" s="11">
        <v>9422212</v>
      </c>
      <c r="D1082" s="12" t="s">
        <v>562</v>
      </c>
      <c r="E1082" s="11" t="s">
        <v>686</v>
      </c>
      <c r="F1082" s="12" t="s">
        <v>822</v>
      </c>
      <c r="G1082" s="11" t="s">
        <v>4252</v>
      </c>
      <c r="H1082" s="8" t="s">
        <v>4725</v>
      </c>
      <c r="I1082" s="8">
        <v>2</v>
      </c>
      <c r="J1082" s="11" t="s">
        <v>1574</v>
      </c>
    </row>
    <row r="1083" spans="2:10" ht="30" customHeight="1" x14ac:dyDescent="0.45">
      <c r="B1083" s="8" t="s">
        <v>2224</v>
      </c>
      <c r="C1083" s="11">
        <v>8262043</v>
      </c>
      <c r="D1083" s="12" t="s">
        <v>564</v>
      </c>
      <c r="E1083" s="12" t="s">
        <v>678</v>
      </c>
      <c r="F1083" s="12" t="s">
        <v>3544</v>
      </c>
      <c r="G1083" s="11" t="s">
        <v>4253</v>
      </c>
      <c r="H1083" s="8" t="s">
        <v>4725</v>
      </c>
      <c r="I1083" s="8">
        <v>1</v>
      </c>
    </row>
    <row r="1084" spans="2:10" ht="30" customHeight="1" x14ac:dyDescent="0.45">
      <c r="B1084" s="11" t="s">
        <v>2225</v>
      </c>
      <c r="C1084" s="11">
        <v>3052006</v>
      </c>
      <c r="D1084" s="12" t="s">
        <v>568</v>
      </c>
      <c r="E1084" s="12" t="s">
        <v>642</v>
      </c>
      <c r="F1084" s="12" t="s">
        <v>823</v>
      </c>
      <c r="G1084" s="11" t="s">
        <v>4254</v>
      </c>
      <c r="H1084" s="8" t="s">
        <v>4725</v>
      </c>
      <c r="I1084" s="8">
        <v>1</v>
      </c>
    </row>
    <row r="1085" spans="2:10" ht="30" customHeight="1" x14ac:dyDescent="0.45">
      <c r="B1085" s="11" t="s">
        <v>2226</v>
      </c>
      <c r="C1085" s="11">
        <v>8862298</v>
      </c>
      <c r="D1085" s="12" t="s">
        <v>564</v>
      </c>
      <c r="E1085" s="12" t="s">
        <v>617</v>
      </c>
      <c r="F1085" s="12" t="s">
        <v>1006</v>
      </c>
      <c r="G1085" s="11" t="s">
        <v>4255</v>
      </c>
      <c r="H1085" s="8" t="s">
        <v>4725</v>
      </c>
      <c r="I1085" s="8">
        <v>3</v>
      </c>
      <c r="J1085" s="11" t="s">
        <v>1572</v>
      </c>
    </row>
    <row r="1086" spans="2:10" ht="30" customHeight="1" x14ac:dyDescent="0.45">
      <c r="B1086" s="8" t="s">
        <v>5728</v>
      </c>
      <c r="C1086" s="11">
        <v>3912080</v>
      </c>
      <c r="D1086" s="12" t="s">
        <v>569</v>
      </c>
      <c r="E1086" s="8" t="s">
        <v>663</v>
      </c>
      <c r="F1086" s="12" t="s">
        <v>3455</v>
      </c>
      <c r="G1086" s="11" t="s">
        <v>6416</v>
      </c>
      <c r="H1086" s="8" t="s">
        <v>6879</v>
      </c>
      <c r="I1086" s="8">
        <v>2</v>
      </c>
      <c r="J1086" s="11" t="s">
        <v>1572</v>
      </c>
    </row>
    <row r="1087" spans="2:10" ht="30" customHeight="1" x14ac:dyDescent="0.45">
      <c r="B1087" s="8" t="s">
        <v>5729</v>
      </c>
      <c r="C1087" s="11">
        <v>9252113</v>
      </c>
      <c r="D1087" s="12" t="s">
        <v>567</v>
      </c>
      <c r="E1087" s="8" t="s">
        <v>662</v>
      </c>
      <c r="F1087" s="12" t="s">
        <v>866</v>
      </c>
      <c r="G1087" s="11" t="s">
        <v>6417</v>
      </c>
      <c r="H1087" s="8" t="s">
        <v>6879</v>
      </c>
      <c r="I1087" s="8">
        <v>2</v>
      </c>
      <c r="J1087" s="11" t="s">
        <v>1572</v>
      </c>
    </row>
    <row r="1088" spans="2:10" ht="30" customHeight="1" x14ac:dyDescent="0.45">
      <c r="B1088" s="8" t="s">
        <v>195</v>
      </c>
      <c r="C1088" s="11">
        <v>8602327</v>
      </c>
      <c r="D1088" s="12" t="s">
        <v>561</v>
      </c>
      <c r="E1088" s="12" t="s">
        <v>622</v>
      </c>
      <c r="F1088" s="12" t="s">
        <v>853</v>
      </c>
      <c r="G1088" s="11" t="s">
        <v>1203</v>
      </c>
      <c r="H1088" s="8" t="s">
        <v>1575</v>
      </c>
      <c r="I1088" s="8">
        <v>1</v>
      </c>
    </row>
    <row r="1089" spans="2:10" ht="30" customHeight="1" x14ac:dyDescent="0.45">
      <c r="B1089" s="8" t="s">
        <v>5730</v>
      </c>
      <c r="C1089" s="11">
        <v>3447000</v>
      </c>
      <c r="D1089" s="12" t="s">
        <v>562</v>
      </c>
      <c r="E1089" s="8" t="s">
        <v>683</v>
      </c>
      <c r="F1089" s="12" t="s">
        <v>951</v>
      </c>
      <c r="G1089" s="11" t="s">
        <v>6418</v>
      </c>
      <c r="H1089" s="8" t="s">
        <v>6879</v>
      </c>
      <c r="I1089" s="8">
        <v>2</v>
      </c>
      <c r="J1089" s="11" t="s">
        <v>1574</v>
      </c>
    </row>
    <row r="1090" spans="2:10" ht="30" customHeight="1" x14ac:dyDescent="0.45">
      <c r="B1090" s="8" t="s">
        <v>2227</v>
      </c>
      <c r="C1090" s="11">
        <v>9197047</v>
      </c>
      <c r="D1090" s="12" t="s">
        <v>563</v>
      </c>
      <c r="E1090" s="12" t="s">
        <v>619</v>
      </c>
      <c r="F1090" s="12" t="s">
        <v>944</v>
      </c>
      <c r="G1090" s="11" t="s">
        <v>4256</v>
      </c>
      <c r="H1090" s="8" t="s">
        <v>4725</v>
      </c>
      <c r="I1090" s="8">
        <v>1</v>
      </c>
    </row>
    <row r="1091" spans="2:10" ht="30" customHeight="1" x14ac:dyDescent="0.45">
      <c r="B1091" s="13" t="s">
        <v>196</v>
      </c>
      <c r="C1091" s="11">
        <v>8022001</v>
      </c>
      <c r="D1091" s="12" t="s">
        <v>566</v>
      </c>
      <c r="E1091" s="11" t="s">
        <v>658</v>
      </c>
      <c r="F1091" s="12" t="s">
        <v>854</v>
      </c>
      <c r="G1091" s="11" t="s">
        <v>1204</v>
      </c>
      <c r="H1091" s="8" t="s">
        <v>1575</v>
      </c>
      <c r="I1091" s="8">
        <v>2</v>
      </c>
      <c r="J1091" s="11" t="s">
        <v>1572</v>
      </c>
    </row>
    <row r="1092" spans="2:10" ht="30" customHeight="1" x14ac:dyDescent="0.45">
      <c r="B1092" s="8" t="s">
        <v>5731</v>
      </c>
      <c r="C1092" s="11">
        <v>8562346</v>
      </c>
      <c r="D1092" s="12" t="s">
        <v>567</v>
      </c>
      <c r="E1092" s="8" t="s">
        <v>666</v>
      </c>
      <c r="F1092" s="12" t="s">
        <v>3449</v>
      </c>
      <c r="G1092" s="11" t="s">
        <v>6419</v>
      </c>
      <c r="H1092" s="8" t="s">
        <v>6879</v>
      </c>
      <c r="I1092" s="8">
        <v>1</v>
      </c>
      <c r="J1092" s="11" t="s">
        <v>1574</v>
      </c>
    </row>
    <row r="1093" spans="2:10" ht="30" customHeight="1" x14ac:dyDescent="0.45">
      <c r="B1093" s="11" t="s">
        <v>2228</v>
      </c>
      <c r="C1093" s="11">
        <v>8812057</v>
      </c>
      <c r="D1093" s="12" t="s">
        <v>563</v>
      </c>
      <c r="E1093" s="12" t="s">
        <v>601</v>
      </c>
      <c r="F1093" s="12" t="s">
        <v>985</v>
      </c>
      <c r="G1093" s="11" t="s">
        <v>4257</v>
      </c>
      <c r="H1093" s="8" t="s">
        <v>4725</v>
      </c>
      <c r="I1093" s="8">
        <v>1</v>
      </c>
    </row>
    <row r="1094" spans="2:10" ht="30" customHeight="1" x14ac:dyDescent="0.45">
      <c r="B1094" s="8" t="s">
        <v>5732</v>
      </c>
      <c r="C1094" s="11">
        <v>9316064</v>
      </c>
      <c r="D1094" s="12" t="s">
        <v>564</v>
      </c>
      <c r="E1094" s="8" t="s">
        <v>597</v>
      </c>
      <c r="F1094" s="12" t="s">
        <v>776</v>
      </c>
      <c r="G1094" s="11" t="s">
        <v>6420</v>
      </c>
      <c r="H1094" s="8" t="s">
        <v>6879</v>
      </c>
      <c r="I1094" s="8">
        <v>2</v>
      </c>
      <c r="J1094" s="11" t="s">
        <v>1572</v>
      </c>
    </row>
    <row r="1095" spans="2:10" ht="30" customHeight="1" x14ac:dyDescent="0.45">
      <c r="B1095" s="11" t="s">
        <v>5733</v>
      </c>
      <c r="C1095" s="11">
        <v>9412162</v>
      </c>
      <c r="D1095" s="12" t="s">
        <v>567</v>
      </c>
      <c r="E1095" s="8" t="s">
        <v>647</v>
      </c>
      <c r="F1095" s="12" t="s">
        <v>885</v>
      </c>
      <c r="G1095" s="11" t="s">
        <v>6421</v>
      </c>
      <c r="H1095" s="8" t="s">
        <v>6879</v>
      </c>
      <c r="I1095" s="8">
        <v>1</v>
      </c>
      <c r="J1095" s="11" t="s">
        <v>1574</v>
      </c>
    </row>
    <row r="1096" spans="2:10" ht="30" customHeight="1" x14ac:dyDescent="0.45">
      <c r="B1096" s="13" t="s">
        <v>5734</v>
      </c>
      <c r="C1096" s="11">
        <v>3522129</v>
      </c>
      <c r="D1096" s="12" t="s">
        <v>562</v>
      </c>
      <c r="E1096" s="8" t="s">
        <v>571</v>
      </c>
      <c r="F1096" s="12" t="s">
        <v>778</v>
      </c>
      <c r="G1096" s="11" t="s">
        <v>6422</v>
      </c>
      <c r="H1096" s="8" t="s">
        <v>6879</v>
      </c>
      <c r="I1096" s="8">
        <v>2</v>
      </c>
      <c r="J1096" s="11" t="s">
        <v>1572</v>
      </c>
    </row>
    <row r="1097" spans="2:10" ht="30" customHeight="1" x14ac:dyDescent="0.45">
      <c r="B1097" s="8" t="s">
        <v>197</v>
      </c>
      <c r="C1097" s="11">
        <v>8124084</v>
      </c>
      <c r="D1097" s="12" t="s">
        <v>565</v>
      </c>
      <c r="E1097" s="12" t="s">
        <v>659</v>
      </c>
      <c r="F1097" s="12" t="s">
        <v>855</v>
      </c>
      <c r="G1097" s="11" t="s">
        <v>1205</v>
      </c>
      <c r="H1097" s="8" t="s">
        <v>1575</v>
      </c>
      <c r="I1097" s="8">
        <v>1</v>
      </c>
    </row>
    <row r="1098" spans="2:10" ht="30" customHeight="1" x14ac:dyDescent="0.45">
      <c r="B1098" s="8" t="s">
        <v>2229</v>
      </c>
      <c r="C1098" s="11">
        <v>2096294</v>
      </c>
      <c r="D1098" s="12" t="s">
        <v>568</v>
      </c>
      <c r="E1098" s="12" t="s">
        <v>629</v>
      </c>
      <c r="F1098" s="12" t="s">
        <v>934</v>
      </c>
      <c r="G1098" s="11" t="s">
        <v>4258</v>
      </c>
      <c r="H1098" s="8" t="s">
        <v>4725</v>
      </c>
      <c r="I1098" s="8">
        <v>1</v>
      </c>
    </row>
    <row r="1099" spans="2:10" ht="30" customHeight="1" x14ac:dyDescent="0.45">
      <c r="B1099" s="11" t="s">
        <v>5735</v>
      </c>
      <c r="C1099" s="11">
        <v>3364134</v>
      </c>
      <c r="D1099" s="12" t="s">
        <v>561</v>
      </c>
      <c r="E1099" s="8" t="s">
        <v>630</v>
      </c>
      <c r="F1099" s="12" t="s">
        <v>786</v>
      </c>
      <c r="G1099" s="11" t="s">
        <v>6423</v>
      </c>
      <c r="H1099" s="8" t="s">
        <v>6879</v>
      </c>
      <c r="I1099" s="8">
        <v>1</v>
      </c>
      <c r="J1099" s="11" t="s">
        <v>1574</v>
      </c>
    </row>
    <row r="1100" spans="2:10" ht="30" customHeight="1" x14ac:dyDescent="0.45">
      <c r="B1100" s="8" t="s">
        <v>2230</v>
      </c>
      <c r="C1100" s="11">
        <v>9352089</v>
      </c>
      <c r="D1100" s="12" t="s">
        <v>563</v>
      </c>
      <c r="E1100" s="12" t="s">
        <v>632</v>
      </c>
      <c r="F1100" s="12" t="s">
        <v>3547</v>
      </c>
      <c r="G1100" s="11" t="s">
        <v>4259</v>
      </c>
      <c r="H1100" s="8" t="s">
        <v>4725</v>
      </c>
      <c r="I1100" s="8">
        <v>1</v>
      </c>
    </row>
    <row r="1101" spans="2:10" ht="30" customHeight="1" x14ac:dyDescent="0.45">
      <c r="B1101" s="8" t="s">
        <v>2231</v>
      </c>
      <c r="C1101" s="11">
        <v>9262271</v>
      </c>
      <c r="D1101" s="12" t="s">
        <v>563</v>
      </c>
      <c r="E1101" s="12" t="s">
        <v>573</v>
      </c>
      <c r="F1101" s="12" t="s">
        <v>3447</v>
      </c>
      <c r="G1101" s="11" t="s">
        <v>4260</v>
      </c>
      <c r="H1101" s="8" t="s">
        <v>4725</v>
      </c>
      <c r="I1101" s="8">
        <v>3</v>
      </c>
      <c r="J1101" s="11" t="s">
        <v>1572</v>
      </c>
    </row>
    <row r="1102" spans="2:10" ht="30" customHeight="1" x14ac:dyDescent="0.45">
      <c r="B1102" s="11" t="s">
        <v>2232</v>
      </c>
      <c r="C1102" s="11">
        <v>9362329</v>
      </c>
      <c r="D1102" s="12" t="s">
        <v>564</v>
      </c>
      <c r="E1102" s="12" t="s">
        <v>626</v>
      </c>
      <c r="F1102" s="12" t="s">
        <v>891</v>
      </c>
      <c r="G1102" s="11" t="s">
        <v>4261</v>
      </c>
      <c r="H1102" s="8" t="s">
        <v>4725</v>
      </c>
      <c r="I1102" s="8">
        <v>1</v>
      </c>
    </row>
    <row r="1103" spans="2:10" ht="30" customHeight="1" x14ac:dyDescent="0.45">
      <c r="B1103" s="8" t="s">
        <v>2233</v>
      </c>
      <c r="C1103" s="11">
        <v>8687206</v>
      </c>
      <c r="D1103" s="12" t="s">
        <v>564</v>
      </c>
      <c r="E1103" s="11" t="s">
        <v>3425</v>
      </c>
      <c r="F1103" s="12" t="s">
        <v>3565</v>
      </c>
      <c r="G1103" s="11" t="s">
        <v>4262</v>
      </c>
      <c r="H1103" s="8" t="s">
        <v>4725</v>
      </c>
      <c r="I1103" s="8">
        <v>1</v>
      </c>
    </row>
    <row r="1104" spans="2:10" ht="30" customHeight="1" x14ac:dyDescent="0.45">
      <c r="B1104" s="8" t="s">
        <v>2234</v>
      </c>
      <c r="C1104" s="11">
        <v>8813029</v>
      </c>
      <c r="D1104" s="12" t="s">
        <v>563</v>
      </c>
      <c r="E1104" s="12" t="s">
        <v>601</v>
      </c>
      <c r="F1104" s="12" t="s">
        <v>957</v>
      </c>
      <c r="G1104" s="11" t="s">
        <v>4263</v>
      </c>
      <c r="H1104" s="8" t="s">
        <v>4725</v>
      </c>
      <c r="I1104" s="8">
        <v>1</v>
      </c>
    </row>
    <row r="1105" spans="2:10" ht="30" customHeight="1" x14ac:dyDescent="0.45">
      <c r="B1105" s="8" t="s">
        <v>2235</v>
      </c>
      <c r="C1105" s="11">
        <v>9197032</v>
      </c>
      <c r="D1105" s="12" t="s">
        <v>563</v>
      </c>
      <c r="E1105" s="12" t="s">
        <v>619</v>
      </c>
      <c r="F1105" s="12" t="s">
        <v>815</v>
      </c>
      <c r="G1105" s="11" t="s">
        <v>4264</v>
      </c>
      <c r="H1105" s="8" t="s">
        <v>4725</v>
      </c>
      <c r="I1105" s="8">
        <v>1</v>
      </c>
    </row>
    <row r="1106" spans="2:10" ht="30" customHeight="1" x14ac:dyDescent="0.45">
      <c r="B1106" s="8" t="s">
        <v>198</v>
      </c>
      <c r="C1106" s="11">
        <v>2122786</v>
      </c>
      <c r="D1106" s="12" t="s">
        <v>568</v>
      </c>
      <c r="E1106" s="12" t="s">
        <v>583</v>
      </c>
      <c r="F1106" s="12" t="s">
        <v>717</v>
      </c>
      <c r="G1106" s="11" t="s">
        <v>1206</v>
      </c>
      <c r="H1106" s="8" t="s">
        <v>1575</v>
      </c>
      <c r="I1106" s="8">
        <v>2</v>
      </c>
      <c r="J1106" s="11" t="s">
        <v>1574</v>
      </c>
    </row>
    <row r="1107" spans="2:10" ht="30" customHeight="1" x14ac:dyDescent="0.45">
      <c r="B1107" s="8" t="s">
        <v>5736</v>
      </c>
      <c r="C1107" s="11">
        <v>8967109</v>
      </c>
      <c r="D1107" s="12" t="s">
        <v>562</v>
      </c>
      <c r="E1107" s="8" t="s">
        <v>596</v>
      </c>
      <c r="F1107" s="12" t="s">
        <v>3519</v>
      </c>
      <c r="G1107" s="11" t="s">
        <v>6424</v>
      </c>
      <c r="H1107" s="8" t="s">
        <v>6879</v>
      </c>
      <c r="I1107" s="8">
        <v>1</v>
      </c>
      <c r="J1107" s="11" t="s">
        <v>1572</v>
      </c>
    </row>
    <row r="1108" spans="2:10" ht="30" customHeight="1" x14ac:dyDescent="0.45">
      <c r="B1108" s="8" t="s">
        <v>2236</v>
      </c>
      <c r="C1108" s="11">
        <v>2102293</v>
      </c>
      <c r="D1108" s="12" t="s">
        <v>568</v>
      </c>
      <c r="E1108" s="12" t="s">
        <v>657</v>
      </c>
      <c r="F1108" s="12" t="s">
        <v>806</v>
      </c>
      <c r="G1108" s="11" t="s">
        <v>4265</v>
      </c>
      <c r="H1108" s="8" t="s">
        <v>4725</v>
      </c>
      <c r="I1108" s="8">
        <v>1</v>
      </c>
    </row>
    <row r="1109" spans="2:10" ht="30" customHeight="1" x14ac:dyDescent="0.45">
      <c r="B1109" s="8" t="s">
        <v>199</v>
      </c>
      <c r="C1109" s="11">
        <v>3932075</v>
      </c>
      <c r="D1109" s="12" t="s">
        <v>569</v>
      </c>
      <c r="E1109" s="12" t="s">
        <v>654</v>
      </c>
      <c r="F1109" s="12" t="s">
        <v>856</v>
      </c>
      <c r="G1109" s="11" t="s">
        <v>1207</v>
      </c>
      <c r="H1109" s="8" t="s">
        <v>1575</v>
      </c>
      <c r="I1109" s="8">
        <v>2</v>
      </c>
      <c r="J1109" s="11" t="s">
        <v>1574</v>
      </c>
    </row>
    <row r="1110" spans="2:10" ht="30" customHeight="1" x14ac:dyDescent="0.45">
      <c r="B1110" s="8" t="s">
        <v>5737</v>
      </c>
      <c r="C1110" s="11">
        <v>8794179</v>
      </c>
      <c r="D1110" s="12" t="s">
        <v>566</v>
      </c>
      <c r="E1110" s="8" t="s">
        <v>628</v>
      </c>
      <c r="F1110" s="12" t="s">
        <v>828</v>
      </c>
      <c r="G1110" s="11" t="s">
        <v>6425</v>
      </c>
      <c r="H1110" s="8" t="s">
        <v>6879</v>
      </c>
      <c r="I1110" s="8">
        <v>2</v>
      </c>
      <c r="J1110" s="11" t="s">
        <v>1573</v>
      </c>
    </row>
    <row r="1111" spans="2:10" ht="30" customHeight="1" x14ac:dyDescent="0.45">
      <c r="B1111" s="8" t="s">
        <v>2237</v>
      </c>
      <c r="C1111" s="11">
        <v>3822055</v>
      </c>
      <c r="D1111" s="12" t="s">
        <v>565</v>
      </c>
      <c r="E1111" s="12" t="s">
        <v>621</v>
      </c>
      <c r="F1111" s="12" t="s">
        <v>3566</v>
      </c>
      <c r="G1111" s="11" t="s">
        <v>4266</v>
      </c>
      <c r="H1111" s="8" t="s">
        <v>4725</v>
      </c>
      <c r="I1111" s="8">
        <v>1</v>
      </c>
    </row>
    <row r="1112" spans="2:10" ht="30" customHeight="1" x14ac:dyDescent="0.45">
      <c r="B1112" s="8" t="s">
        <v>5738</v>
      </c>
      <c r="C1112" s="11">
        <v>8747020</v>
      </c>
      <c r="D1112" s="12" t="s">
        <v>563</v>
      </c>
      <c r="E1112" s="8" t="s">
        <v>656</v>
      </c>
      <c r="F1112" s="12" t="s">
        <v>656</v>
      </c>
      <c r="G1112" s="11" t="s">
        <v>6426</v>
      </c>
      <c r="H1112" s="8" t="s">
        <v>6879</v>
      </c>
      <c r="I1112" s="8">
        <v>3</v>
      </c>
      <c r="J1112" s="11" t="s">
        <v>1572</v>
      </c>
    </row>
    <row r="1113" spans="2:10" ht="30" customHeight="1" x14ac:dyDescent="0.45">
      <c r="B1113" s="8" t="s">
        <v>2238</v>
      </c>
      <c r="C1113" s="11">
        <v>8162001</v>
      </c>
      <c r="D1113" s="12" t="s">
        <v>565</v>
      </c>
      <c r="E1113" s="12" t="s">
        <v>3419</v>
      </c>
      <c r="F1113" s="12" t="s">
        <v>3567</v>
      </c>
      <c r="G1113" s="11" t="s">
        <v>4267</v>
      </c>
      <c r="H1113" s="8" t="s">
        <v>4725</v>
      </c>
      <c r="I1113" s="8">
        <v>1</v>
      </c>
    </row>
    <row r="1114" spans="2:10" ht="30" customHeight="1" x14ac:dyDescent="0.45">
      <c r="B1114" s="8" t="s">
        <v>2239</v>
      </c>
      <c r="C1114" s="11">
        <v>9262078</v>
      </c>
      <c r="D1114" s="12" t="s">
        <v>563</v>
      </c>
      <c r="E1114" s="12" t="s">
        <v>573</v>
      </c>
      <c r="F1114" s="12" t="s">
        <v>3495</v>
      </c>
      <c r="G1114" s="11" t="s">
        <v>4268</v>
      </c>
      <c r="H1114" s="8" t="s">
        <v>4725</v>
      </c>
      <c r="I1114" s="8">
        <v>1</v>
      </c>
    </row>
    <row r="1115" spans="2:10" ht="30" customHeight="1" x14ac:dyDescent="0.45">
      <c r="B1115" s="8" t="s">
        <v>2240</v>
      </c>
      <c r="C1115" s="11">
        <v>3842162</v>
      </c>
      <c r="D1115" s="12" t="s">
        <v>565</v>
      </c>
      <c r="E1115" s="12" t="s">
        <v>652</v>
      </c>
      <c r="F1115" s="12" t="s">
        <v>947</v>
      </c>
      <c r="G1115" s="11" t="s">
        <v>4269</v>
      </c>
      <c r="H1115" s="8" t="s">
        <v>4725</v>
      </c>
      <c r="I1115" s="8">
        <v>2</v>
      </c>
    </row>
    <row r="1116" spans="2:10" ht="30" customHeight="1" x14ac:dyDescent="0.45">
      <c r="B1116" s="13" t="s">
        <v>2241</v>
      </c>
      <c r="C1116" s="11">
        <v>3026002</v>
      </c>
      <c r="D1116" s="12" t="s">
        <v>568</v>
      </c>
      <c r="E1116" s="11" t="s">
        <v>677</v>
      </c>
      <c r="F1116" s="12" t="s">
        <v>912</v>
      </c>
      <c r="G1116" s="11" t="s">
        <v>4270</v>
      </c>
      <c r="H1116" s="8" t="s">
        <v>4725</v>
      </c>
      <c r="I1116" s="8">
        <v>2</v>
      </c>
    </row>
    <row r="1117" spans="2:10" ht="30" customHeight="1" x14ac:dyDescent="0.45">
      <c r="B1117" s="8" t="s">
        <v>2242</v>
      </c>
      <c r="C1117" s="11">
        <v>8556054</v>
      </c>
      <c r="D1117" s="12" t="s">
        <v>567</v>
      </c>
      <c r="E1117" s="12" t="s">
        <v>651</v>
      </c>
      <c r="F1117" s="12" t="s">
        <v>3568</v>
      </c>
      <c r="G1117" s="11" t="s">
        <v>4271</v>
      </c>
      <c r="H1117" s="8" t="s">
        <v>4725</v>
      </c>
      <c r="I1117" s="8">
        <v>1</v>
      </c>
    </row>
    <row r="1118" spans="2:10" ht="30" customHeight="1" x14ac:dyDescent="0.45">
      <c r="B1118" s="8" t="s">
        <v>5739</v>
      </c>
      <c r="C1118" s="11">
        <v>3012066</v>
      </c>
      <c r="D1118" s="12" t="s">
        <v>568</v>
      </c>
      <c r="E1118" s="8" t="s">
        <v>676</v>
      </c>
      <c r="F1118" s="12" t="s">
        <v>908</v>
      </c>
      <c r="G1118" s="11" t="s">
        <v>6427</v>
      </c>
      <c r="H1118" s="8" t="s">
        <v>6879</v>
      </c>
      <c r="I1118" s="8">
        <v>2</v>
      </c>
      <c r="J1118" s="11" t="s">
        <v>1572</v>
      </c>
    </row>
    <row r="1119" spans="2:10" ht="30" customHeight="1" x14ac:dyDescent="0.45">
      <c r="B1119" s="8" t="s">
        <v>5740</v>
      </c>
      <c r="C1119" s="11">
        <v>3202064</v>
      </c>
      <c r="D1119" s="12" t="s">
        <v>568</v>
      </c>
      <c r="E1119" s="8" t="s">
        <v>634</v>
      </c>
      <c r="F1119" s="12" t="s">
        <v>803</v>
      </c>
      <c r="G1119" s="11" t="s">
        <v>6428</v>
      </c>
      <c r="H1119" s="8" t="s">
        <v>6879</v>
      </c>
      <c r="I1119" s="8">
        <v>2</v>
      </c>
      <c r="J1119" s="11" t="s">
        <v>1572</v>
      </c>
    </row>
    <row r="1120" spans="2:10" ht="30" customHeight="1" x14ac:dyDescent="0.45">
      <c r="B1120" s="8" t="s">
        <v>2243</v>
      </c>
      <c r="C1120" s="11">
        <v>8848600</v>
      </c>
      <c r="D1120" s="12" t="s">
        <v>561</v>
      </c>
      <c r="E1120" s="12" t="s">
        <v>674</v>
      </c>
      <c r="F1120" s="12" t="s">
        <v>903</v>
      </c>
      <c r="G1120" s="11" t="s">
        <v>4272</v>
      </c>
      <c r="H1120" s="8" t="s">
        <v>4725</v>
      </c>
      <c r="I1120" s="8">
        <v>1</v>
      </c>
    </row>
    <row r="1121" spans="2:10" ht="30" customHeight="1" x14ac:dyDescent="0.45">
      <c r="B1121" s="8" t="s">
        <v>2244</v>
      </c>
      <c r="C1121" s="11">
        <v>2112910</v>
      </c>
      <c r="D1121" s="12" t="s">
        <v>568</v>
      </c>
      <c r="E1121" s="12" t="s">
        <v>3413</v>
      </c>
      <c r="F1121" s="12" t="s">
        <v>3504</v>
      </c>
      <c r="G1121" s="11" t="s">
        <v>4273</v>
      </c>
      <c r="H1121" s="8" t="s">
        <v>4725</v>
      </c>
      <c r="I1121" s="8">
        <v>1</v>
      </c>
    </row>
    <row r="1122" spans="2:10" ht="30" customHeight="1" x14ac:dyDescent="0.45">
      <c r="B1122" s="8" t="s">
        <v>2245</v>
      </c>
      <c r="C1122" s="11">
        <v>8862263</v>
      </c>
      <c r="D1122" s="12" t="s">
        <v>564</v>
      </c>
      <c r="E1122" s="12" t="s">
        <v>617</v>
      </c>
      <c r="F1122" s="12" t="s">
        <v>3554</v>
      </c>
      <c r="G1122" s="11" t="s">
        <v>4274</v>
      </c>
      <c r="H1122" s="8" t="s">
        <v>4725</v>
      </c>
      <c r="I1122" s="8">
        <v>1</v>
      </c>
    </row>
    <row r="1123" spans="2:10" ht="30" customHeight="1" x14ac:dyDescent="0.45">
      <c r="B1123" s="8" t="s">
        <v>2246</v>
      </c>
      <c r="C1123" s="11">
        <v>8865206</v>
      </c>
      <c r="D1123" s="12" t="s">
        <v>564</v>
      </c>
      <c r="E1123" s="12" t="s">
        <v>617</v>
      </c>
      <c r="F1123" s="12" t="s">
        <v>3554</v>
      </c>
      <c r="G1123" s="11" t="s">
        <v>4275</v>
      </c>
      <c r="H1123" s="8" t="s">
        <v>4725</v>
      </c>
      <c r="I1123" s="8">
        <v>2</v>
      </c>
      <c r="J1123" s="11" t="s">
        <v>1572</v>
      </c>
    </row>
    <row r="1124" spans="2:10" ht="30" customHeight="1" x14ac:dyDescent="0.45">
      <c r="B1124" s="13" t="s">
        <v>2247</v>
      </c>
      <c r="C1124" s="11">
        <v>8863295</v>
      </c>
      <c r="D1124" s="12" t="s">
        <v>564</v>
      </c>
      <c r="E1124" s="11" t="s">
        <v>617</v>
      </c>
      <c r="F1124" s="12" t="s">
        <v>3554</v>
      </c>
      <c r="G1124" s="11" t="s">
        <v>4276</v>
      </c>
      <c r="H1124" s="8" t="s">
        <v>4725</v>
      </c>
      <c r="I1124" s="8">
        <v>1</v>
      </c>
    </row>
    <row r="1125" spans="2:10" ht="30" customHeight="1" x14ac:dyDescent="0.45">
      <c r="B1125" s="11" t="s">
        <v>2248</v>
      </c>
      <c r="C1125" s="11">
        <v>2087002</v>
      </c>
      <c r="D1125" s="12" t="s">
        <v>568</v>
      </c>
      <c r="E1125" s="12" t="s">
        <v>685</v>
      </c>
      <c r="F1125" s="12" t="s">
        <v>973</v>
      </c>
      <c r="G1125" s="11" t="s">
        <v>4277</v>
      </c>
      <c r="H1125" s="8" t="s">
        <v>4725</v>
      </c>
      <c r="I1125" s="8">
        <v>1</v>
      </c>
    </row>
    <row r="1126" spans="2:10" ht="30" customHeight="1" x14ac:dyDescent="0.45">
      <c r="B1126" s="8" t="s">
        <v>200</v>
      </c>
      <c r="C1126" s="11">
        <v>9432321</v>
      </c>
      <c r="D1126" s="12" t="s">
        <v>562</v>
      </c>
      <c r="E1126" s="12" t="s">
        <v>581</v>
      </c>
      <c r="F1126" s="12" t="s">
        <v>715</v>
      </c>
      <c r="G1126" s="11" t="s">
        <v>1208</v>
      </c>
      <c r="H1126" s="8" t="s">
        <v>1575</v>
      </c>
      <c r="I1126" s="8">
        <v>1</v>
      </c>
    </row>
    <row r="1127" spans="2:10" ht="30" customHeight="1" x14ac:dyDescent="0.45">
      <c r="B1127" s="13" t="s">
        <v>5741</v>
      </c>
      <c r="C1127" s="11">
        <v>9382133</v>
      </c>
      <c r="D1127" s="12" t="s">
        <v>564</v>
      </c>
      <c r="E1127" s="8" t="s">
        <v>614</v>
      </c>
      <c r="F1127" s="12" t="s">
        <v>945</v>
      </c>
      <c r="G1127" s="11" t="s">
        <v>6429</v>
      </c>
      <c r="H1127" s="8" t="s">
        <v>6879</v>
      </c>
      <c r="I1127" s="8">
        <v>1</v>
      </c>
      <c r="J1127" s="11" t="s">
        <v>1572</v>
      </c>
    </row>
    <row r="1128" spans="2:10" ht="30" customHeight="1" x14ac:dyDescent="0.45">
      <c r="B1128" s="8" t="s">
        <v>2249</v>
      </c>
      <c r="C1128" s="11">
        <v>9387021</v>
      </c>
      <c r="D1128" s="12" t="s">
        <v>564</v>
      </c>
      <c r="E1128" s="12" t="s">
        <v>614</v>
      </c>
      <c r="F1128" s="12" t="s">
        <v>3498</v>
      </c>
      <c r="G1128" s="11" t="s">
        <v>4278</v>
      </c>
      <c r="H1128" s="8" t="s">
        <v>4725</v>
      </c>
      <c r="I1128" s="8">
        <v>2</v>
      </c>
      <c r="J1128" s="11" t="s">
        <v>1572</v>
      </c>
    </row>
    <row r="1129" spans="2:10" ht="30" customHeight="1" x14ac:dyDescent="0.45">
      <c r="B1129" s="13" t="s">
        <v>2250</v>
      </c>
      <c r="C1129" s="11">
        <v>8023451</v>
      </c>
      <c r="D1129" s="12" t="s">
        <v>566</v>
      </c>
      <c r="E1129" s="11" t="s">
        <v>658</v>
      </c>
      <c r="F1129" s="12" t="s">
        <v>854</v>
      </c>
      <c r="G1129" s="11" t="s">
        <v>3705</v>
      </c>
      <c r="H1129" s="8" t="s">
        <v>4725</v>
      </c>
      <c r="I1129" s="8">
        <v>1</v>
      </c>
    </row>
    <row r="1130" spans="2:10" ht="30" customHeight="1" x14ac:dyDescent="0.45">
      <c r="B1130" s="8" t="s">
        <v>2251</v>
      </c>
      <c r="C1130" s="11">
        <v>8832644</v>
      </c>
      <c r="D1130" s="12" t="s">
        <v>563</v>
      </c>
      <c r="E1130" s="12" t="s">
        <v>690</v>
      </c>
      <c r="F1130" s="12" t="s">
        <v>773</v>
      </c>
      <c r="G1130" s="11" t="s">
        <v>4279</v>
      </c>
      <c r="H1130" s="8" t="s">
        <v>4725</v>
      </c>
      <c r="I1130" s="8">
        <v>3</v>
      </c>
      <c r="J1130" s="11" t="s">
        <v>1572</v>
      </c>
    </row>
    <row r="1131" spans="2:10" ht="30" customHeight="1" x14ac:dyDescent="0.45">
      <c r="B1131" s="8" t="s">
        <v>201</v>
      </c>
      <c r="C1131" s="11">
        <v>8715407</v>
      </c>
      <c r="D1131" s="12" t="s">
        <v>564</v>
      </c>
      <c r="E1131" s="12" t="s">
        <v>625</v>
      </c>
      <c r="F1131" s="12" t="s">
        <v>625</v>
      </c>
      <c r="G1131" s="11" t="s">
        <v>1209</v>
      </c>
      <c r="H1131" s="8" t="s">
        <v>1575</v>
      </c>
      <c r="I1131" s="8">
        <v>1</v>
      </c>
    </row>
    <row r="1132" spans="2:10" ht="30" customHeight="1" x14ac:dyDescent="0.45">
      <c r="B1132" s="8" t="s">
        <v>5742</v>
      </c>
      <c r="C1132" s="11">
        <v>9264009</v>
      </c>
      <c r="D1132" s="12" t="s">
        <v>563</v>
      </c>
      <c r="E1132" s="8" t="s">
        <v>573</v>
      </c>
      <c r="F1132" s="12" t="s">
        <v>3495</v>
      </c>
      <c r="G1132" s="11" t="s">
        <v>6430</v>
      </c>
      <c r="H1132" s="8" t="s">
        <v>6879</v>
      </c>
      <c r="I1132" s="8">
        <v>1</v>
      </c>
      <c r="J1132" s="11" t="s">
        <v>1572</v>
      </c>
    </row>
    <row r="1133" spans="2:10" ht="30" customHeight="1" x14ac:dyDescent="0.45">
      <c r="B1133" s="8" t="s">
        <v>2252</v>
      </c>
      <c r="C1133" s="11">
        <v>9297018</v>
      </c>
      <c r="D1133" s="12" t="s">
        <v>569</v>
      </c>
      <c r="E1133" s="12" t="s">
        <v>602</v>
      </c>
      <c r="F1133" s="12" t="s">
        <v>735</v>
      </c>
      <c r="G1133" s="11" t="s">
        <v>4280</v>
      </c>
      <c r="H1133" s="8" t="s">
        <v>4725</v>
      </c>
      <c r="I1133" s="8">
        <v>1</v>
      </c>
    </row>
    <row r="1134" spans="2:10" ht="30" customHeight="1" x14ac:dyDescent="0.45">
      <c r="B1134" s="8" t="s">
        <v>202</v>
      </c>
      <c r="C1134" s="11">
        <v>8132120</v>
      </c>
      <c r="D1134" s="12" t="s">
        <v>565</v>
      </c>
      <c r="E1134" s="12" t="s">
        <v>660</v>
      </c>
      <c r="F1134" s="12" t="s">
        <v>857</v>
      </c>
      <c r="G1134" s="11" t="s">
        <v>1210</v>
      </c>
      <c r="H1134" s="8" t="s">
        <v>1575</v>
      </c>
      <c r="I1134" s="8">
        <v>1</v>
      </c>
    </row>
    <row r="1135" spans="2:10" ht="30" customHeight="1" x14ac:dyDescent="0.45">
      <c r="B1135" s="8" t="s">
        <v>5743</v>
      </c>
      <c r="C1135" s="11">
        <v>8783062</v>
      </c>
      <c r="D1135" s="12" t="s">
        <v>566</v>
      </c>
      <c r="E1135" s="8" t="s">
        <v>645</v>
      </c>
      <c r="F1135" s="12" t="s">
        <v>965</v>
      </c>
      <c r="G1135" s="11" t="s">
        <v>6431</v>
      </c>
      <c r="H1135" s="8" t="s">
        <v>6879</v>
      </c>
      <c r="I1135" s="8">
        <v>1</v>
      </c>
      <c r="J1135" s="11" t="s">
        <v>1572</v>
      </c>
    </row>
    <row r="1136" spans="2:10" ht="30" customHeight="1" x14ac:dyDescent="0.45">
      <c r="B1136" s="11" t="s">
        <v>2253</v>
      </c>
      <c r="C1136" s="11">
        <v>3502016</v>
      </c>
      <c r="D1136" s="12" t="s">
        <v>562</v>
      </c>
      <c r="E1136" s="12" t="s">
        <v>609</v>
      </c>
      <c r="F1136" s="12" t="s">
        <v>744</v>
      </c>
      <c r="G1136" s="11" t="s">
        <v>4281</v>
      </c>
      <c r="H1136" s="8" t="s">
        <v>4725</v>
      </c>
      <c r="I1136" s="8">
        <v>2</v>
      </c>
      <c r="J1136" s="11" t="s">
        <v>1574</v>
      </c>
    </row>
    <row r="1137" spans="2:10" ht="30" customHeight="1" x14ac:dyDescent="0.45">
      <c r="B1137" s="8" t="s">
        <v>2254</v>
      </c>
      <c r="C1137" s="11">
        <v>3703323</v>
      </c>
      <c r="D1137" s="12" t="s">
        <v>565</v>
      </c>
      <c r="E1137" s="12" t="s">
        <v>672</v>
      </c>
      <c r="F1137" s="12" t="s">
        <v>890</v>
      </c>
      <c r="G1137" s="11" t="s">
        <v>4282</v>
      </c>
      <c r="H1137" s="8" t="s">
        <v>4725</v>
      </c>
      <c r="I1137" s="8">
        <v>2</v>
      </c>
      <c r="J1137" s="11" t="s">
        <v>1574</v>
      </c>
    </row>
    <row r="1138" spans="2:10" ht="30" customHeight="1" x14ac:dyDescent="0.45">
      <c r="B1138" s="8" t="s">
        <v>203</v>
      </c>
      <c r="C1138" s="11">
        <v>3192019</v>
      </c>
      <c r="D1138" s="12" t="s">
        <v>568</v>
      </c>
      <c r="E1138" s="12" t="s">
        <v>623</v>
      </c>
      <c r="F1138" s="12" t="s">
        <v>858</v>
      </c>
      <c r="G1138" s="11" t="s">
        <v>1211</v>
      </c>
      <c r="H1138" s="8" t="s">
        <v>1575</v>
      </c>
      <c r="I1138" s="8">
        <v>1</v>
      </c>
    </row>
    <row r="1139" spans="2:10" ht="30" customHeight="1" x14ac:dyDescent="0.45">
      <c r="B1139" s="13" t="s">
        <v>204</v>
      </c>
      <c r="C1139" s="11">
        <v>2064307</v>
      </c>
      <c r="D1139" s="12" t="s">
        <v>568</v>
      </c>
      <c r="E1139" s="11" t="s">
        <v>661</v>
      </c>
      <c r="F1139" s="12" t="s">
        <v>859</v>
      </c>
      <c r="G1139" s="11" t="s">
        <v>1212</v>
      </c>
      <c r="H1139" s="8" t="s">
        <v>1575</v>
      </c>
      <c r="I1139" s="8">
        <v>1</v>
      </c>
    </row>
    <row r="1140" spans="2:10" ht="30" customHeight="1" x14ac:dyDescent="0.45">
      <c r="B1140" s="8" t="s">
        <v>2255</v>
      </c>
      <c r="C1140" s="11">
        <v>8737004</v>
      </c>
      <c r="D1140" s="12" t="s">
        <v>563</v>
      </c>
      <c r="E1140" s="12" t="s">
        <v>578</v>
      </c>
      <c r="F1140" s="12" t="s">
        <v>877</v>
      </c>
      <c r="G1140" s="11" t="s">
        <v>4283</v>
      </c>
      <c r="H1140" s="8" t="s">
        <v>4725</v>
      </c>
      <c r="I1140" s="8">
        <v>2</v>
      </c>
      <c r="J1140" s="11" t="s">
        <v>1574</v>
      </c>
    </row>
    <row r="1141" spans="2:10" ht="30" customHeight="1" x14ac:dyDescent="0.45">
      <c r="B1141" s="8" t="s">
        <v>205</v>
      </c>
      <c r="C1141" s="11">
        <v>3832438</v>
      </c>
      <c r="D1141" s="12" t="s">
        <v>565</v>
      </c>
      <c r="E1141" s="12" t="s">
        <v>627</v>
      </c>
      <c r="F1141" s="12" t="s">
        <v>860</v>
      </c>
      <c r="G1141" s="11" t="s">
        <v>1213</v>
      </c>
      <c r="H1141" s="8" t="s">
        <v>1575</v>
      </c>
      <c r="I1141" s="8">
        <v>3</v>
      </c>
      <c r="J1141" s="11" t="s">
        <v>1572</v>
      </c>
    </row>
    <row r="1142" spans="2:10" ht="30" customHeight="1" x14ac:dyDescent="0.45">
      <c r="B1142" s="8" t="s">
        <v>2256</v>
      </c>
      <c r="C1142" s="11">
        <v>9362033</v>
      </c>
      <c r="D1142" s="12" t="s">
        <v>564</v>
      </c>
      <c r="E1142" s="12" t="s">
        <v>626</v>
      </c>
      <c r="F1142" s="12" t="s">
        <v>982</v>
      </c>
      <c r="G1142" s="11" t="s">
        <v>4284</v>
      </c>
      <c r="H1142" s="8" t="s">
        <v>4725</v>
      </c>
      <c r="I1142" s="8">
        <v>1</v>
      </c>
    </row>
    <row r="1143" spans="2:10" ht="30" customHeight="1" x14ac:dyDescent="0.45">
      <c r="B1143" s="8" t="s">
        <v>206</v>
      </c>
      <c r="C1143" s="11">
        <v>3593306</v>
      </c>
      <c r="D1143" s="12" t="s">
        <v>562</v>
      </c>
      <c r="E1143" s="12" t="s">
        <v>589</v>
      </c>
      <c r="F1143" s="12" t="s">
        <v>861</v>
      </c>
      <c r="G1143" s="11" t="s">
        <v>1214</v>
      </c>
      <c r="H1143" s="8" t="s">
        <v>1575</v>
      </c>
      <c r="I1143" s="8">
        <v>1</v>
      </c>
    </row>
    <row r="1144" spans="2:10" ht="30" customHeight="1" x14ac:dyDescent="0.45">
      <c r="B1144" s="8" t="s">
        <v>207</v>
      </c>
      <c r="C1144" s="11">
        <v>3092022</v>
      </c>
      <c r="D1144" s="12" t="s">
        <v>568</v>
      </c>
      <c r="E1144" s="12" t="s">
        <v>618</v>
      </c>
      <c r="F1144" s="12" t="s">
        <v>847</v>
      </c>
      <c r="G1144" s="11" t="s">
        <v>1215</v>
      </c>
      <c r="H1144" s="8" t="s">
        <v>1575</v>
      </c>
      <c r="I1144" s="8">
        <v>1</v>
      </c>
    </row>
    <row r="1145" spans="2:10" ht="30" customHeight="1" x14ac:dyDescent="0.45">
      <c r="B1145" s="11" t="s">
        <v>2257</v>
      </c>
      <c r="C1145" s="11">
        <v>8102868</v>
      </c>
      <c r="D1145" s="12" t="s">
        <v>565</v>
      </c>
      <c r="E1145" s="12" t="s">
        <v>576</v>
      </c>
      <c r="F1145" s="12" t="s">
        <v>898</v>
      </c>
      <c r="G1145" s="11" t="s">
        <v>4285</v>
      </c>
      <c r="H1145" s="8" t="s">
        <v>4725</v>
      </c>
      <c r="I1145" s="8">
        <v>1</v>
      </c>
    </row>
    <row r="1146" spans="2:10" ht="30" customHeight="1" x14ac:dyDescent="0.45">
      <c r="B1146" s="8" t="s">
        <v>2258</v>
      </c>
      <c r="C1146" s="11">
        <v>3312010</v>
      </c>
      <c r="D1146" s="12" t="s">
        <v>561</v>
      </c>
      <c r="E1146" s="12" t="s">
        <v>670</v>
      </c>
      <c r="F1146" s="12" t="s">
        <v>882</v>
      </c>
      <c r="G1146" s="11" t="s">
        <v>4286</v>
      </c>
      <c r="H1146" s="8" t="s">
        <v>4725</v>
      </c>
      <c r="I1146" s="8">
        <v>2</v>
      </c>
      <c r="J1146" s="11" t="s">
        <v>1574</v>
      </c>
    </row>
    <row r="1147" spans="2:10" ht="30" customHeight="1" x14ac:dyDescent="0.45">
      <c r="B1147" s="8" t="s">
        <v>2259</v>
      </c>
      <c r="C1147" s="11">
        <v>3716000</v>
      </c>
      <c r="D1147" s="12" t="s">
        <v>565</v>
      </c>
      <c r="E1147" s="12" t="s">
        <v>694</v>
      </c>
      <c r="F1147" s="12" t="s">
        <v>994</v>
      </c>
      <c r="G1147" s="11" t="s">
        <v>4287</v>
      </c>
      <c r="H1147" s="8" t="s">
        <v>4725</v>
      </c>
      <c r="I1147" s="8">
        <v>1</v>
      </c>
    </row>
    <row r="1148" spans="2:10" ht="30" customHeight="1" x14ac:dyDescent="0.45">
      <c r="B1148" s="8" t="s">
        <v>2260</v>
      </c>
      <c r="C1148" s="11">
        <v>3942038</v>
      </c>
      <c r="D1148" s="12" t="s">
        <v>569</v>
      </c>
      <c r="E1148" s="12" t="s">
        <v>667</v>
      </c>
      <c r="F1148" s="12" t="s">
        <v>3492</v>
      </c>
      <c r="G1148" s="11" t="s">
        <v>4288</v>
      </c>
      <c r="H1148" s="8" t="s">
        <v>4725</v>
      </c>
      <c r="I1148" s="8">
        <v>2</v>
      </c>
      <c r="J1148" s="11" t="s">
        <v>1572</v>
      </c>
    </row>
    <row r="1149" spans="2:10" ht="30" customHeight="1" x14ac:dyDescent="0.45">
      <c r="B1149" s="8" t="s">
        <v>2261</v>
      </c>
      <c r="C1149" s="11">
        <v>8392266</v>
      </c>
      <c r="D1149" s="12" t="s">
        <v>566</v>
      </c>
      <c r="E1149" s="11" t="s">
        <v>3426</v>
      </c>
      <c r="F1149" s="12" t="s">
        <v>3569</v>
      </c>
      <c r="G1149" s="11" t="s">
        <v>4289</v>
      </c>
      <c r="H1149" s="8" t="s">
        <v>4725</v>
      </c>
      <c r="I1149" s="8">
        <v>2</v>
      </c>
      <c r="J1149" s="11" t="s">
        <v>1574</v>
      </c>
    </row>
    <row r="1150" spans="2:10" ht="30" customHeight="1" x14ac:dyDescent="0.45">
      <c r="B1150" s="8" t="s">
        <v>2262</v>
      </c>
      <c r="C1150" s="11">
        <v>3352246</v>
      </c>
      <c r="D1150" s="12" t="s">
        <v>561</v>
      </c>
      <c r="E1150" s="12" t="s">
        <v>603</v>
      </c>
      <c r="F1150" s="12" t="s">
        <v>736</v>
      </c>
      <c r="G1150" s="11" t="s">
        <v>4290</v>
      </c>
      <c r="H1150" s="8" t="s">
        <v>4725</v>
      </c>
      <c r="I1150" s="8">
        <v>1</v>
      </c>
    </row>
    <row r="1151" spans="2:10" ht="30" customHeight="1" x14ac:dyDescent="0.45">
      <c r="B1151" s="11" t="s">
        <v>208</v>
      </c>
      <c r="C1151" s="11">
        <v>8212271</v>
      </c>
      <c r="D1151" s="12" t="s">
        <v>563</v>
      </c>
      <c r="E1151" s="12" t="s">
        <v>639</v>
      </c>
      <c r="F1151" s="12" t="s">
        <v>863</v>
      </c>
      <c r="G1151" s="11" t="s">
        <v>1216</v>
      </c>
      <c r="H1151" s="8" t="s">
        <v>1575</v>
      </c>
      <c r="I1151" s="8">
        <v>3</v>
      </c>
      <c r="J1151" s="11" t="s">
        <v>1573</v>
      </c>
    </row>
    <row r="1152" spans="2:10" ht="30" customHeight="1" x14ac:dyDescent="0.45">
      <c r="B1152" s="8" t="s">
        <v>2263</v>
      </c>
      <c r="C1152" s="11">
        <v>3122081</v>
      </c>
      <c r="D1152" s="12" t="s">
        <v>568</v>
      </c>
      <c r="E1152" s="12" t="s">
        <v>643</v>
      </c>
      <c r="F1152" s="12" t="s">
        <v>3479</v>
      </c>
      <c r="G1152" s="11" t="s">
        <v>4291</v>
      </c>
      <c r="H1152" s="8" t="s">
        <v>4725</v>
      </c>
      <c r="I1152" s="8">
        <v>2</v>
      </c>
      <c r="J1152" s="11" t="s">
        <v>1572</v>
      </c>
    </row>
    <row r="1153" spans="2:10" ht="30" customHeight="1" x14ac:dyDescent="0.45">
      <c r="B1153" s="11" t="s">
        <v>2264</v>
      </c>
      <c r="C1153" s="11">
        <v>9372628</v>
      </c>
      <c r="D1153" s="12" t="s">
        <v>561</v>
      </c>
      <c r="E1153" s="12" t="s">
        <v>585</v>
      </c>
      <c r="F1153" s="12" t="s">
        <v>992</v>
      </c>
      <c r="G1153" s="11" t="s">
        <v>4292</v>
      </c>
      <c r="H1153" s="8" t="s">
        <v>4725</v>
      </c>
      <c r="I1153" s="8">
        <v>2</v>
      </c>
      <c r="J1153" s="11" t="s">
        <v>1574</v>
      </c>
    </row>
    <row r="1154" spans="2:10" ht="30" customHeight="1" x14ac:dyDescent="0.45">
      <c r="B1154" s="8" t="s">
        <v>5744</v>
      </c>
      <c r="C1154" s="11">
        <v>8913792</v>
      </c>
      <c r="D1154" s="12" t="s">
        <v>567</v>
      </c>
      <c r="E1154" s="8" t="s">
        <v>664</v>
      </c>
      <c r="F1154" s="12" t="s">
        <v>872</v>
      </c>
      <c r="G1154" s="11" t="s">
        <v>6432</v>
      </c>
      <c r="H1154" s="8" t="s">
        <v>6879</v>
      </c>
      <c r="I1154" s="8">
        <v>1</v>
      </c>
      <c r="J1154" s="11" t="s">
        <v>1574</v>
      </c>
    </row>
    <row r="1155" spans="2:10" ht="30" customHeight="1" x14ac:dyDescent="0.45">
      <c r="B1155" s="8" t="s">
        <v>2265</v>
      </c>
      <c r="C1155" s="11">
        <v>3302434</v>
      </c>
      <c r="D1155" s="12" t="s">
        <v>561</v>
      </c>
      <c r="E1155" s="12" t="s">
        <v>590</v>
      </c>
      <c r="F1155" s="12" t="s">
        <v>723</v>
      </c>
      <c r="G1155" s="11" t="s">
        <v>4293</v>
      </c>
      <c r="H1155" s="8" t="s">
        <v>4725</v>
      </c>
      <c r="I1155" s="8">
        <v>2</v>
      </c>
      <c r="J1155" s="11" t="s">
        <v>1573</v>
      </c>
    </row>
    <row r="1156" spans="2:10" ht="30" customHeight="1" x14ac:dyDescent="0.45">
      <c r="B1156" s="8" t="s">
        <v>2266</v>
      </c>
      <c r="C1156" s="11">
        <v>8812169</v>
      </c>
      <c r="D1156" s="12" t="s">
        <v>563</v>
      </c>
      <c r="E1156" s="12" t="s">
        <v>601</v>
      </c>
      <c r="F1156" s="12" t="s">
        <v>734</v>
      </c>
      <c r="G1156" s="11" t="s">
        <v>4294</v>
      </c>
      <c r="H1156" s="8" t="s">
        <v>4725</v>
      </c>
      <c r="I1156" s="8">
        <v>2</v>
      </c>
      <c r="J1156" s="11" t="s">
        <v>1574</v>
      </c>
    </row>
    <row r="1157" spans="2:10" ht="30" customHeight="1" x14ac:dyDescent="0.45">
      <c r="B1157" s="13" t="s">
        <v>5745</v>
      </c>
      <c r="C1157" s="11">
        <v>8865450</v>
      </c>
      <c r="D1157" s="12" t="s">
        <v>564</v>
      </c>
      <c r="E1157" s="8" t="s">
        <v>617</v>
      </c>
      <c r="F1157" s="12" t="s">
        <v>3550</v>
      </c>
      <c r="G1157" s="11" t="s">
        <v>6433</v>
      </c>
      <c r="H1157" s="8" t="s">
        <v>6879</v>
      </c>
      <c r="I1157" s="8">
        <v>4</v>
      </c>
      <c r="J1157" s="11" t="s">
        <v>1573</v>
      </c>
    </row>
    <row r="1158" spans="2:10" ht="30" customHeight="1" x14ac:dyDescent="0.45">
      <c r="B1158" s="8" t="s">
        <v>2267</v>
      </c>
      <c r="C1158" s="11">
        <v>3202018</v>
      </c>
      <c r="D1158" s="12" t="s">
        <v>568</v>
      </c>
      <c r="E1158" s="12" t="s">
        <v>634</v>
      </c>
      <c r="F1158" s="12" t="s">
        <v>803</v>
      </c>
      <c r="G1158" s="11" t="s">
        <v>4295</v>
      </c>
      <c r="H1158" s="8" t="s">
        <v>4725</v>
      </c>
      <c r="I1158" s="8">
        <v>2</v>
      </c>
      <c r="J1158" s="11" t="s">
        <v>1574</v>
      </c>
    </row>
    <row r="1159" spans="2:10" ht="30" customHeight="1" x14ac:dyDescent="0.45">
      <c r="B1159" s="8" t="s">
        <v>209</v>
      </c>
      <c r="C1159" s="11">
        <v>8552044</v>
      </c>
      <c r="D1159" s="12" t="s">
        <v>567</v>
      </c>
      <c r="E1159" s="12" t="s">
        <v>651</v>
      </c>
      <c r="F1159" s="12" t="s">
        <v>864</v>
      </c>
      <c r="G1159" s="11" t="s">
        <v>1217</v>
      </c>
      <c r="H1159" s="8" t="s">
        <v>1575</v>
      </c>
      <c r="I1159" s="8">
        <v>1</v>
      </c>
    </row>
    <row r="1160" spans="2:10" ht="30" customHeight="1" x14ac:dyDescent="0.45">
      <c r="B1160" s="8" t="s">
        <v>210</v>
      </c>
      <c r="C1160" s="11">
        <v>9332069</v>
      </c>
      <c r="D1160" s="12" t="s">
        <v>566</v>
      </c>
      <c r="E1160" s="12" t="s">
        <v>610</v>
      </c>
      <c r="F1160" s="12" t="s">
        <v>865</v>
      </c>
      <c r="G1160" s="11" t="s">
        <v>1218</v>
      </c>
      <c r="H1160" s="8" t="s">
        <v>1575</v>
      </c>
      <c r="I1160" s="8">
        <v>1</v>
      </c>
    </row>
    <row r="1161" spans="2:10" ht="30" customHeight="1" x14ac:dyDescent="0.45">
      <c r="B1161" s="8" t="s">
        <v>2268</v>
      </c>
      <c r="C1161" s="11">
        <v>8862265</v>
      </c>
      <c r="D1161" s="12" t="s">
        <v>564</v>
      </c>
      <c r="E1161" s="12" t="s">
        <v>617</v>
      </c>
      <c r="F1161" s="12" t="s">
        <v>3554</v>
      </c>
      <c r="G1161" s="11" t="s">
        <v>4296</v>
      </c>
      <c r="H1161" s="8" t="s">
        <v>4725</v>
      </c>
      <c r="I1161" s="8">
        <v>1</v>
      </c>
    </row>
    <row r="1162" spans="2:10" ht="30" customHeight="1" x14ac:dyDescent="0.45">
      <c r="B1162" s="11" t="s">
        <v>2269</v>
      </c>
      <c r="C1162" s="11">
        <v>3322156</v>
      </c>
      <c r="D1162" s="12" t="s">
        <v>561</v>
      </c>
      <c r="E1162" s="12" t="s">
        <v>703</v>
      </c>
      <c r="F1162" s="12" t="s">
        <v>3570</v>
      </c>
      <c r="G1162" s="11" t="s">
        <v>4297</v>
      </c>
      <c r="H1162" s="8" t="s">
        <v>4725</v>
      </c>
      <c r="I1162" s="8">
        <v>1</v>
      </c>
    </row>
    <row r="1163" spans="2:10" ht="30" customHeight="1" x14ac:dyDescent="0.45">
      <c r="B1163" s="13" t="s">
        <v>2270</v>
      </c>
      <c r="C1163" s="11">
        <v>9192023</v>
      </c>
      <c r="D1163" s="12" t="s">
        <v>563</v>
      </c>
      <c r="E1163" s="11" t="s">
        <v>619</v>
      </c>
      <c r="F1163" s="12" t="s">
        <v>944</v>
      </c>
      <c r="G1163" s="11" t="s">
        <v>4298</v>
      </c>
      <c r="H1163" s="8" t="s">
        <v>4725</v>
      </c>
      <c r="I1163" s="8">
        <v>1</v>
      </c>
    </row>
    <row r="1164" spans="2:10" ht="30" customHeight="1" x14ac:dyDescent="0.45">
      <c r="B1164" s="8" t="s">
        <v>2271</v>
      </c>
      <c r="C1164" s="11">
        <v>8893373</v>
      </c>
      <c r="D1164" s="12" t="s">
        <v>562</v>
      </c>
      <c r="E1164" s="11" t="s">
        <v>606</v>
      </c>
      <c r="F1164" s="12" t="s">
        <v>804</v>
      </c>
      <c r="G1164" s="11" t="s">
        <v>4299</v>
      </c>
      <c r="H1164" s="8" t="s">
        <v>4725</v>
      </c>
      <c r="I1164" s="8">
        <v>1</v>
      </c>
    </row>
    <row r="1165" spans="2:10" ht="30" customHeight="1" x14ac:dyDescent="0.45">
      <c r="B1165" s="13" t="s">
        <v>211</v>
      </c>
      <c r="C1165" s="11">
        <v>3304201</v>
      </c>
      <c r="D1165" s="12" t="s">
        <v>561</v>
      </c>
      <c r="E1165" s="11" t="s">
        <v>590</v>
      </c>
      <c r="F1165" s="12" t="s">
        <v>723</v>
      </c>
      <c r="G1165" s="11" t="s">
        <v>1219</v>
      </c>
      <c r="H1165" s="8" t="s">
        <v>1575</v>
      </c>
      <c r="I1165" s="8">
        <v>2</v>
      </c>
      <c r="J1165" s="11" t="s">
        <v>1572</v>
      </c>
    </row>
    <row r="1166" spans="2:10" ht="30" customHeight="1" x14ac:dyDescent="0.45">
      <c r="B1166" s="8" t="s">
        <v>2272</v>
      </c>
      <c r="C1166" s="11">
        <v>8884010</v>
      </c>
      <c r="D1166" s="12" t="s">
        <v>562</v>
      </c>
      <c r="E1166" s="12" t="s">
        <v>615</v>
      </c>
      <c r="F1166" s="12" t="s">
        <v>3493</v>
      </c>
      <c r="G1166" s="11" t="s">
        <v>4300</v>
      </c>
      <c r="H1166" s="8" t="s">
        <v>4725</v>
      </c>
      <c r="I1166" s="8">
        <v>2</v>
      </c>
      <c r="J1166" s="11" t="s">
        <v>1572</v>
      </c>
    </row>
    <row r="1167" spans="2:10" ht="30" customHeight="1" x14ac:dyDescent="0.45">
      <c r="B1167" s="8" t="s">
        <v>212</v>
      </c>
      <c r="C1167" s="11">
        <v>9252161</v>
      </c>
      <c r="D1167" s="12" t="s">
        <v>567</v>
      </c>
      <c r="E1167" s="12" t="s">
        <v>662</v>
      </c>
      <c r="F1167" s="12" t="s">
        <v>866</v>
      </c>
      <c r="G1167" s="11" t="s">
        <v>1220</v>
      </c>
      <c r="H1167" s="8" t="s">
        <v>1575</v>
      </c>
      <c r="I1167" s="8">
        <v>1</v>
      </c>
    </row>
    <row r="1168" spans="2:10" ht="30" customHeight="1" x14ac:dyDescent="0.45">
      <c r="B1168" s="11" t="s">
        <v>2273</v>
      </c>
      <c r="C1168" s="11">
        <v>9354098</v>
      </c>
      <c r="D1168" s="12" t="s">
        <v>563</v>
      </c>
      <c r="E1168" s="12" t="s">
        <v>632</v>
      </c>
      <c r="F1168" s="12" t="s">
        <v>895</v>
      </c>
      <c r="G1168" s="11" t="s">
        <v>4301</v>
      </c>
      <c r="H1168" s="8" t="s">
        <v>4725</v>
      </c>
      <c r="I1168" s="8">
        <v>1</v>
      </c>
    </row>
    <row r="1169" spans="2:10" ht="30" customHeight="1" x14ac:dyDescent="0.45">
      <c r="B1169" s="13" t="s">
        <v>213</v>
      </c>
      <c r="C1169" s="11">
        <v>8502777</v>
      </c>
      <c r="D1169" s="12" t="s">
        <v>564</v>
      </c>
      <c r="E1169" s="11" t="s">
        <v>580</v>
      </c>
      <c r="F1169" s="12" t="s">
        <v>714</v>
      </c>
      <c r="G1169" s="11" t="s">
        <v>1221</v>
      </c>
      <c r="H1169" s="8" t="s">
        <v>1575</v>
      </c>
      <c r="I1169" s="8">
        <v>1</v>
      </c>
    </row>
    <row r="1170" spans="2:10" ht="30" customHeight="1" x14ac:dyDescent="0.45">
      <c r="B1170" s="8" t="s">
        <v>2274</v>
      </c>
      <c r="C1170" s="11">
        <v>8874068</v>
      </c>
      <c r="D1170" s="12" t="s">
        <v>564</v>
      </c>
      <c r="E1170" s="12" t="s">
        <v>579</v>
      </c>
      <c r="F1170" s="12" t="s">
        <v>995</v>
      </c>
      <c r="G1170" s="11" t="s">
        <v>4302</v>
      </c>
      <c r="H1170" s="8" t="s">
        <v>4725</v>
      </c>
      <c r="I1170" s="8">
        <v>2</v>
      </c>
      <c r="J1170" s="11" t="s">
        <v>1574</v>
      </c>
    </row>
    <row r="1171" spans="2:10" ht="30" customHeight="1" x14ac:dyDescent="0.45">
      <c r="B1171" s="11" t="s">
        <v>214</v>
      </c>
      <c r="C1171" s="11">
        <v>3572063</v>
      </c>
      <c r="D1171" s="12" t="s">
        <v>562</v>
      </c>
      <c r="E1171" s="12" t="s">
        <v>633</v>
      </c>
      <c r="F1171" s="12" t="s">
        <v>793</v>
      </c>
      <c r="G1171" s="11" t="s">
        <v>1222</v>
      </c>
      <c r="H1171" s="8" t="s">
        <v>1575</v>
      </c>
      <c r="I1171" s="8">
        <v>2</v>
      </c>
    </row>
    <row r="1172" spans="2:10" ht="30" customHeight="1" x14ac:dyDescent="0.45">
      <c r="B1172" s="13" t="s">
        <v>2275</v>
      </c>
      <c r="C1172" s="11">
        <v>3531101</v>
      </c>
      <c r="D1172" s="12" t="s">
        <v>562</v>
      </c>
      <c r="E1172" s="11" t="s">
        <v>696</v>
      </c>
      <c r="F1172" s="12" t="s">
        <v>705</v>
      </c>
      <c r="G1172" s="11" t="s">
        <v>4303</v>
      </c>
      <c r="H1172" s="8" t="s">
        <v>4725</v>
      </c>
      <c r="I1172" s="8">
        <v>1</v>
      </c>
    </row>
    <row r="1173" spans="2:10" ht="30" customHeight="1" x14ac:dyDescent="0.45">
      <c r="B1173" s="13" t="s">
        <v>2276</v>
      </c>
      <c r="C1173" s="11">
        <v>3334138</v>
      </c>
      <c r="D1173" s="12" t="s">
        <v>561</v>
      </c>
      <c r="E1173" s="11" t="s">
        <v>570</v>
      </c>
      <c r="F1173" s="12" t="s">
        <v>704</v>
      </c>
      <c r="G1173" s="11" t="s">
        <v>4304</v>
      </c>
      <c r="H1173" s="8" t="s">
        <v>4725</v>
      </c>
      <c r="I1173" s="8">
        <v>1</v>
      </c>
    </row>
    <row r="1174" spans="2:10" ht="30" customHeight="1" x14ac:dyDescent="0.45">
      <c r="B1174" s="8" t="s">
        <v>2277</v>
      </c>
      <c r="C1174" s="11">
        <v>3827000</v>
      </c>
      <c r="D1174" s="12" t="s">
        <v>565</v>
      </c>
      <c r="E1174" s="12" t="s">
        <v>621</v>
      </c>
      <c r="F1174" s="12" t="s">
        <v>3558</v>
      </c>
      <c r="G1174" s="11" t="s">
        <v>4305</v>
      </c>
      <c r="H1174" s="8" t="s">
        <v>4725</v>
      </c>
      <c r="I1174" s="8">
        <v>1</v>
      </c>
    </row>
    <row r="1175" spans="2:10" ht="30" customHeight="1" x14ac:dyDescent="0.45">
      <c r="B1175" s="8" t="s">
        <v>5746</v>
      </c>
      <c r="C1175" s="11">
        <v>3312008</v>
      </c>
      <c r="D1175" s="12" t="s">
        <v>561</v>
      </c>
      <c r="E1175" s="8" t="s">
        <v>670</v>
      </c>
      <c r="F1175" s="12" t="s">
        <v>882</v>
      </c>
      <c r="G1175" s="11" t="s">
        <v>6434</v>
      </c>
      <c r="H1175" s="8" t="s">
        <v>6879</v>
      </c>
      <c r="I1175" s="8">
        <v>2</v>
      </c>
      <c r="J1175" s="11" t="s">
        <v>1572</v>
      </c>
    </row>
    <row r="1176" spans="2:10" ht="30" customHeight="1" x14ac:dyDescent="0.45">
      <c r="B1176" s="13" t="s">
        <v>2278</v>
      </c>
      <c r="C1176" s="11">
        <v>8726004</v>
      </c>
      <c r="D1176" s="12" t="s">
        <v>564</v>
      </c>
      <c r="E1176" s="11" t="s">
        <v>574</v>
      </c>
      <c r="F1176" s="12" t="s">
        <v>574</v>
      </c>
      <c r="G1176" s="11" t="s">
        <v>4306</v>
      </c>
      <c r="H1176" s="8" t="s">
        <v>4725</v>
      </c>
      <c r="I1176" s="8">
        <v>2</v>
      </c>
      <c r="J1176" s="11" t="s">
        <v>1572</v>
      </c>
    </row>
    <row r="1177" spans="2:10" ht="30" customHeight="1" x14ac:dyDescent="0.45">
      <c r="B1177" s="8" t="s">
        <v>5747</v>
      </c>
      <c r="C1177" s="11">
        <v>9432308</v>
      </c>
      <c r="D1177" s="12" t="s">
        <v>562</v>
      </c>
      <c r="E1177" s="8" t="s">
        <v>581</v>
      </c>
      <c r="F1177" s="12" t="s">
        <v>926</v>
      </c>
      <c r="G1177" s="11" t="s">
        <v>6435</v>
      </c>
      <c r="H1177" s="8" t="s">
        <v>6879</v>
      </c>
      <c r="I1177" s="8">
        <v>2</v>
      </c>
      <c r="J1177" s="11" t="s">
        <v>1574</v>
      </c>
    </row>
    <row r="1178" spans="2:10" ht="30" customHeight="1" x14ac:dyDescent="0.45">
      <c r="B1178" s="8" t="s">
        <v>5748</v>
      </c>
      <c r="C1178" s="11">
        <v>8132567</v>
      </c>
      <c r="D1178" s="12" t="s">
        <v>565</v>
      </c>
      <c r="E1178" s="8" t="s">
        <v>660</v>
      </c>
      <c r="F1178" s="12" t="s">
        <v>857</v>
      </c>
      <c r="G1178" s="11" t="s">
        <v>6436</v>
      </c>
      <c r="H1178" s="8" t="s">
        <v>6879</v>
      </c>
      <c r="I1178" s="8">
        <v>2</v>
      </c>
      <c r="J1178" s="11" t="s">
        <v>1574</v>
      </c>
    </row>
    <row r="1179" spans="2:10" ht="30" customHeight="1" x14ac:dyDescent="0.45">
      <c r="B1179" s="8" t="s">
        <v>2279</v>
      </c>
      <c r="C1179" s="11">
        <v>8252150</v>
      </c>
      <c r="D1179" s="12" t="s">
        <v>564</v>
      </c>
      <c r="E1179" s="12" t="s">
        <v>699</v>
      </c>
      <c r="F1179" s="12" t="s">
        <v>3541</v>
      </c>
      <c r="G1179" s="11" t="s">
        <v>4307</v>
      </c>
      <c r="H1179" s="8" t="s">
        <v>4725</v>
      </c>
      <c r="I1179" s="8">
        <v>1</v>
      </c>
    </row>
    <row r="1180" spans="2:10" ht="30" customHeight="1" x14ac:dyDescent="0.45">
      <c r="B1180" s="8" t="s">
        <v>2280</v>
      </c>
      <c r="C1180" s="11">
        <v>8254070</v>
      </c>
      <c r="D1180" s="12" t="s">
        <v>564</v>
      </c>
      <c r="E1180" s="12" t="s">
        <v>699</v>
      </c>
      <c r="F1180" s="12" t="s">
        <v>3541</v>
      </c>
      <c r="G1180" s="11" t="s">
        <v>4308</v>
      </c>
      <c r="H1180" s="8" t="s">
        <v>4725</v>
      </c>
      <c r="I1180" s="8">
        <v>4</v>
      </c>
      <c r="J1180" s="11" t="s">
        <v>1573</v>
      </c>
    </row>
    <row r="1181" spans="2:10" ht="30" customHeight="1" x14ac:dyDescent="0.45">
      <c r="B1181" s="8" t="s">
        <v>2281</v>
      </c>
      <c r="C1181" s="11">
        <v>8262031</v>
      </c>
      <c r="D1181" s="12" t="s">
        <v>564</v>
      </c>
      <c r="E1181" s="12" t="s">
        <v>678</v>
      </c>
      <c r="F1181" s="12" t="s">
        <v>914</v>
      </c>
      <c r="G1181" s="11" t="s">
        <v>4309</v>
      </c>
      <c r="H1181" s="8" t="s">
        <v>4725</v>
      </c>
      <c r="I1181" s="8">
        <v>1</v>
      </c>
    </row>
    <row r="1182" spans="2:10" ht="30" customHeight="1" x14ac:dyDescent="0.45">
      <c r="B1182" s="8" t="s">
        <v>5749</v>
      </c>
      <c r="C1182" s="11">
        <v>9352086</v>
      </c>
      <c r="D1182" s="12" t="s">
        <v>563</v>
      </c>
      <c r="E1182" s="8" t="s">
        <v>632</v>
      </c>
      <c r="F1182" s="12" t="s">
        <v>1014</v>
      </c>
      <c r="G1182" s="11" t="s">
        <v>6437</v>
      </c>
      <c r="H1182" s="8" t="s">
        <v>6879</v>
      </c>
      <c r="I1182" s="8">
        <v>1</v>
      </c>
      <c r="J1182" s="11" t="s">
        <v>1574</v>
      </c>
    </row>
    <row r="1183" spans="2:10" ht="30" customHeight="1" x14ac:dyDescent="0.45">
      <c r="B1183" s="8" t="s">
        <v>215</v>
      </c>
      <c r="C1183" s="11">
        <v>8815278</v>
      </c>
      <c r="D1183" s="12" t="s">
        <v>563</v>
      </c>
      <c r="E1183" s="12" t="s">
        <v>601</v>
      </c>
      <c r="F1183" s="12" t="s">
        <v>867</v>
      </c>
      <c r="G1183" s="11" t="s">
        <v>1223</v>
      </c>
      <c r="H1183" s="8" t="s">
        <v>1575</v>
      </c>
      <c r="I1183" s="8">
        <v>1</v>
      </c>
    </row>
    <row r="1184" spans="2:10" ht="30" customHeight="1" x14ac:dyDescent="0.45">
      <c r="B1184" s="13" t="s">
        <v>2282</v>
      </c>
      <c r="C1184" s="11">
        <v>3313435</v>
      </c>
      <c r="D1184" s="12" t="s">
        <v>561</v>
      </c>
      <c r="E1184" s="11" t="s">
        <v>670</v>
      </c>
      <c r="F1184" s="12" t="s">
        <v>882</v>
      </c>
      <c r="G1184" s="11" t="s">
        <v>4310</v>
      </c>
      <c r="H1184" s="8" t="s">
        <v>4725</v>
      </c>
      <c r="I1184" s="8">
        <v>3</v>
      </c>
      <c r="J1184" s="11" t="s">
        <v>1572</v>
      </c>
    </row>
    <row r="1185" spans="2:10" ht="30" customHeight="1" x14ac:dyDescent="0.45">
      <c r="B1185" s="11" t="s">
        <v>2283</v>
      </c>
      <c r="C1185" s="11">
        <v>3593393</v>
      </c>
      <c r="D1185" s="12" t="s">
        <v>562</v>
      </c>
      <c r="E1185" s="12" t="s">
        <v>589</v>
      </c>
      <c r="F1185" s="12" t="s">
        <v>861</v>
      </c>
      <c r="G1185" s="11" t="s">
        <v>4311</v>
      </c>
      <c r="H1185" s="8" t="s">
        <v>4725</v>
      </c>
      <c r="I1185" s="8">
        <v>1</v>
      </c>
    </row>
    <row r="1186" spans="2:10" ht="30" customHeight="1" x14ac:dyDescent="0.45">
      <c r="B1186" s="11" t="s">
        <v>2284</v>
      </c>
      <c r="C1186" s="11">
        <v>3413513</v>
      </c>
      <c r="D1186" s="12" t="s">
        <v>562</v>
      </c>
      <c r="E1186" s="12" t="s">
        <v>653</v>
      </c>
      <c r="F1186" s="12" t="s">
        <v>842</v>
      </c>
      <c r="G1186" s="11" t="s">
        <v>4312</v>
      </c>
      <c r="H1186" s="8" t="s">
        <v>4725</v>
      </c>
      <c r="I1186" s="8">
        <v>1</v>
      </c>
    </row>
    <row r="1187" spans="2:10" ht="30" customHeight="1" x14ac:dyDescent="0.45">
      <c r="B1187" s="8" t="s">
        <v>2285</v>
      </c>
      <c r="C1187" s="11">
        <v>8853368</v>
      </c>
      <c r="D1187" s="12" t="s">
        <v>561</v>
      </c>
      <c r="E1187" s="12" t="s">
        <v>631</v>
      </c>
      <c r="F1187" s="12" t="s">
        <v>905</v>
      </c>
      <c r="G1187" s="11" t="s">
        <v>4313</v>
      </c>
      <c r="H1187" s="8" t="s">
        <v>4725</v>
      </c>
      <c r="I1187" s="8">
        <v>2</v>
      </c>
      <c r="J1187" s="11" t="s">
        <v>1574</v>
      </c>
    </row>
    <row r="1188" spans="2:10" ht="30" customHeight="1" x14ac:dyDescent="0.45">
      <c r="B1188" s="11" t="s">
        <v>5750</v>
      </c>
      <c r="C1188" s="11">
        <v>8602034</v>
      </c>
      <c r="D1188" s="12" t="s">
        <v>561</v>
      </c>
      <c r="E1188" s="8" t="s">
        <v>622</v>
      </c>
      <c r="F1188" s="12" t="s">
        <v>4740</v>
      </c>
      <c r="G1188" s="11" t="s">
        <v>6438</v>
      </c>
      <c r="H1188" s="8" t="s">
        <v>6879</v>
      </c>
      <c r="I1188" s="8">
        <v>1</v>
      </c>
      <c r="J1188" s="11" t="s">
        <v>1574</v>
      </c>
    </row>
    <row r="1189" spans="2:10" ht="30" customHeight="1" x14ac:dyDescent="0.45">
      <c r="B1189" s="11" t="s">
        <v>5751</v>
      </c>
      <c r="C1189" s="11">
        <v>3413514</v>
      </c>
      <c r="D1189" s="12" t="s">
        <v>562</v>
      </c>
      <c r="E1189" s="8" t="s">
        <v>653</v>
      </c>
      <c r="F1189" s="12" t="s">
        <v>974</v>
      </c>
      <c r="G1189" s="11" t="s">
        <v>6439</v>
      </c>
      <c r="H1189" s="8" t="s">
        <v>6879</v>
      </c>
      <c r="I1189" s="8">
        <v>2</v>
      </c>
      <c r="J1189" s="11" t="s">
        <v>1574</v>
      </c>
    </row>
    <row r="1190" spans="2:10" ht="30" customHeight="1" x14ac:dyDescent="0.45">
      <c r="B1190" s="8" t="s">
        <v>2286</v>
      </c>
      <c r="C1190" s="11">
        <v>3933317</v>
      </c>
      <c r="D1190" s="12" t="s">
        <v>569</v>
      </c>
      <c r="E1190" s="12" t="s">
        <v>654</v>
      </c>
      <c r="F1190" s="12" t="s">
        <v>844</v>
      </c>
      <c r="G1190" s="11" t="s">
        <v>4314</v>
      </c>
      <c r="H1190" s="8" t="s">
        <v>4725</v>
      </c>
      <c r="I1190" s="8">
        <v>1</v>
      </c>
    </row>
    <row r="1191" spans="2:10" ht="30" customHeight="1" x14ac:dyDescent="0.45">
      <c r="B1191" s="13" t="s">
        <v>216</v>
      </c>
      <c r="C1191" s="11">
        <v>2093360</v>
      </c>
      <c r="D1191" s="12" t="s">
        <v>568</v>
      </c>
      <c r="E1191" s="11" t="s">
        <v>629</v>
      </c>
      <c r="F1191" s="12" t="s">
        <v>806</v>
      </c>
      <c r="G1191" s="11" t="s">
        <v>1224</v>
      </c>
      <c r="H1191" s="8" t="s">
        <v>1575</v>
      </c>
      <c r="I1191" s="8">
        <v>1</v>
      </c>
    </row>
    <row r="1192" spans="2:10" ht="30" customHeight="1" x14ac:dyDescent="0.45">
      <c r="B1192" s="8" t="s">
        <v>216</v>
      </c>
      <c r="C1192" s="11">
        <v>8053330</v>
      </c>
      <c r="D1192" s="12" t="s">
        <v>569</v>
      </c>
      <c r="E1192" s="8" t="s">
        <v>3423</v>
      </c>
      <c r="F1192" s="12" t="s">
        <v>3423</v>
      </c>
      <c r="G1192" s="11" t="s">
        <v>6440</v>
      </c>
      <c r="H1192" s="8" t="s">
        <v>6879</v>
      </c>
      <c r="I1192" s="8">
        <v>1</v>
      </c>
      <c r="J1192" s="11" t="s">
        <v>1574</v>
      </c>
    </row>
    <row r="1193" spans="2:10" ht="30" customHeight="1" x14ac:dyDescent="0.45">
      <c r="B1193" s="8" t="s">
        <v>2287</v>
      </c>
      <c r="C1193" s="11">
        <v>8813006</v>
      </c>
      <c r="D1193" s="12" t="s">
        <v>563</v>
      </c>
      <c r="E1193" s="12" t="s">
        <v>601</v>
      </c>
      <c r="F1193" s="12" t="s">
        <v>830</v>
      </c>
      <c r="G1193" s="11" t="s">
        <v>4315</v>
      </c>
      <c r="H1193" s="8" t="s">
        <v>4725</v>
      </c>
      <c r="I1193" s="8">
        <v>1</v>
      </c>
    </row>
    <row r="1194" spans="2:10" ht="30" customHeight="1" x14ac:dyDescent="0.45">
      <c r="B1194" s="8" t="s">
        <v>2288</v>
      </c>
      <c r="C1194" s="11">
        <v>2023359</v>
      </c>
      <c r="D1194" s="12" t="s">
        <v>568</v>
      </c>
      <c r="E1194" s="12" t="s">
        <v>655</v>
      </c>
      <c r="F1194" s="12" t="s">
        <v>847</v>
      </c>
      <c r="G1194" s="11" t="s">
        <v>4316</v>
      </c>
      <c r="H1194" s="8" t="s">
        <v>4725</v>
      </c>
      <c r="I1194" s="8">
        <v>2</v>
      </c>
      <c r="J1194" s="11" t="s">
        <v>1572</v>
      </c>
    </row>
    <row r="1195" spans="2:10" ht="30" customHeight="1" x14ac:dyDescent="0.45">
      <c r="B1195" s="8" t="s">
        <v>5752</v>
      </c>
      <c r="C1195" s="11">
        <v>3802039</v>
      </c>
      <c r="D1195" s="12" t="s">
        <v>565</v>
      </c>
      <c r="E1195" s="8" t="s">
        <v>612</v>
      </c>
      <c r="F1195" s="12" t="s">
        <v>760</v>
      </c>
      <c r="G1195" s="11" t="s">
        <v>6441</v>
      </c>
      <c r="H1195" s="8" t="s">
        <v>6879</v>
      </c>
      <c r="I1195" s="8">
        <v>1</v>
      </c>
      <c r="J1195" s="11" t="s">
        <v>1574</v>
      </c>
    </row>
    <row r="1196" spans="2:10" ht="30" customHeight="1" x14ac:dyDescent="0.45">
      <c r="B1196" s="8" t="s">
        <v>5753</v>
      </c>
      <c r="C1196" s="11">
        <v>9334274</v>
      </c>
      <c r="D1196" s="12" t="s">
        <v>566</v>
      </c>
      <c r="E1196" s="8" t="s">
        <v>610</v>
      </c>
      <c r="F1196" s="12" t="s">
        <v>6187</v>
      </c>
      <c r="G1196" s="11" t="s">
        <v>6442</v>
      </c>
      <c r="H1196" s="8" t="s">
        <v>6879</v>
      </c>
      <c r="I1196" s="8">
        <v>2</v>
      </c>
      <c r="J1196" s="11" t="s">
        <v>1573</v>
      </c>
    </row>
    <row r="1197" spans="2:10" ht="30" customHeight="1" x14ac:dyDescent="0.45">
      <c r="B1197" s="8" t="s">
        <v>5754</v>
      </c>
      <c r="C1197" s="11">
        <v>3803379</v>
      </c>
      <c r="D1197" s="12" t="s">
        <v>565</v>
      </c>
      <c r="E1197" s="8" t="s">
        <v>612</v>
      </c>
      <c r="F1197" s="12" t="s">
        <v>984</v>
      </c>
      <c r="G1197" s="11" t="s">
        <v>6443</v>
      </c>
      <c r="H1197" s="8" t="s">
        <v>6879</v>
      </c>
      <c r="I1197" s="8">
        <v>1</v>
      </c>
      <c r="J1197" s="11" t="s">
        <v>1574</v>
      </c>
    </row>
    <row r="1198" spans="2:10" ht="30" customHeight="1" x14ac:dyDescent="0.45">
      <c r="B1198" s="8" t="s">
        <v>2289</v>
      </c>
      <c r="C1198" s="11">
        <v>3196001</v>
      </c>
      <c r="D1198" s="12" t="s">
        <v>568</v>
      </c>
      <c r="E1198" s="12" t="s">
        <v>623</v>
      </c>
      <c r="F1198" s="12" t="s">
        <v>771</v>
      </c>
      <c r="G1198" s="11" t="s">
        <v>4317</v>
      </c>
      <c r="H1198" s="8" t="s">
        <v>4725</v>
      </c>
      <c r="I1198" s="8">
        <v>1</v>
      </c>
    </row>
    <row r="1199" spans="2:10" ht="30" customHeight="1" x14ac:dyDescent="0.45">
      <c r="B1199" s="8" t="s">
        <v>2290</v>
      </c>
      <c r="C1199" s="11">
        <v>3597002</v>
      </c>
      <c r="D1199" s="12" t="s">
        <v>562</v>
      </c>
      <c r="E1199" s="12" t="s">
        <v>589</v>
      </c>
      <c r="F1199" s="12" t="s">
        <v>861</v>
      </c>
      <c r="G1199" s="11" t="s">
        <v>4318</v>
      </c>
      <c r="H1199" s="8" t="s">
        <v>4725</v>
      </c>
      <c r="I1199" s="8">
        <v>2</v>
      </c>
      <c r="J1199" s="11" t="s">
        <v>1574</v>
      </c>
    </row>
    <row r="1200" spans="2:10" ht="30" customHeight="1" x14ac:dyDescent="0.45">
      <c r="B1200" s="8" t="s">
        <v>5755</v>
      </c>
      <c r="C1200" s="11">
        <v>8066005</v>
      </c>
      <c r="D1200" s="12" t="s">
        <v>569</v>
      </c>
      <c r="E1200" s="8" t="s">
        <v>613</v>
      </c>
      <c r="F1200" s="12" t="s">
        <v>750</v>
      </c>
      <c r="G1200" s="11" t="s">
        <v>6444</v>
      </c>
      <c r="H1200" s="8" t="s">
        <v>6879</v>
      </c>
      <c r="I1200" s="8">
        <v>1</v>
      </c>
      <c r="J1200" s="11" t="s">
        <v>1574</v>
      </c>
    </row>
    <row r="1201" spans="2:10" ht="30" customHeight="1" x14ac:dyDescent="0.45">
      <c r="B1201" s="8" t="s">
        <v>2291</v>
      </c>
      <c r="C1201" s="11">
        <v>8013008</v>
      </c>
      <c r="D1201" s="12" t="s">
        <v>566</v>
      </c>
      <c r="E1201" s="12" t="s">
        <v>636</v>
      </c>
      <c r="F1201" s="12" t="s">
        <v>3545</v>
      </c>
      <c r="G1201" s="11" t="s">
        <v>4319</v>
      </c>
      <c r="H1201" s="8" t="s">
        <v>4725</v>
      </c>
      <c r="I1201" s="8">
        <v>4</v>
      </c>
      <c r="J1201" s="11" t="s">
        <v>1573</v>
      </c>
    </row>
    <row r="1202" spans="2:10" ht="30" customHeight="1" x14ac:dyDescent="0.45">
      <c r="B1202" s="8" t="s">
        <v>2292</v>
      </c>
      <c r="C1202" s="11">
        <v>3167007</v>
      </c>
      <c r="D1202" s="12" t="s">
        <v>568</v>
      </c>
      <c r="E1202" s="12" t="s">
        <v>608</v>
      </c>
      <c r="F1202" s="12" t="s">
        <v>810</v>
      </c>
      <c r="G1202" s="11" t="s">
        <v>4320</v>
      </c>
      <c r="H1202" s="8" t="s">
        <v>4725</v>
      </c>
      <c r="I1202" s="8">
        <v>1</v>
      </c>
    </row>
    <row r="1203" spans="2:10" ht="30" customHeight="1" x14ac:dyDescent="0.45">
      <c r="B1203" s="11" t="s">
        <v>5756</v>
      </c>
      <c r="C1203" s="11">
        <v>9193347</v>
      </c>
      <c r="D1203" s="12" t="s">
        <v>563</v>
      </c>
      <c r="E1203" s="8" t="s">
        <v>619</v>
      </c>
      <c r="F1203" s="12" t="s">
        <v>963</v>
      </c>
      <c r="G1203" s="11" t="s">
        <v>6445</v>
      </c>
      <c r="H1203" s="8" t="s">
        <v>6879</v>
      </c>
      <c r="I1203" s="8">
        <v>1</v>
      </c>
      <c r="J1203" s="11" t="s">
        <v>1574</v>
      </c>
    </row>
    <row r="1204" spans="2:10" ht="30" customHeight="1" x14ac:dyDescent="0.45">
      <c r="B1204" s="8" t="s">
        <v>2293</v>
      </c>
      <c r="C1204" s="11">
        <v>2032313</v>
      </c>
      <c r="D1204" s="12" t="s">
        <v>568</v>
      </c>
      <c r="E1204" s="12" t="s">
        <v>595</v>
      </c>
      <c r="F1204" s="12" t="s">
        <v>807</v>
      </c>
      <c r="G1204" s="11" t="s">
        <v>4321</v>
      </c>
      <c r="H1204" s="8" t="s">
        <v>4725</v>
      </c>
      <c r="I1204" s="8">
        <v>2</v>
      </c>
      <c r="J1204" s="11" t="s">
        <v>1574</v>
      </c>
    </row>
    <row r="1205" spans="2:10" ht="30" customHeight="1" x14ac:dyDescent="0.45">
      <c r="B1205" s="8" t="s">
        <v>5757</v>
      </c>
      <c r="C1205" s="11">
        <v>9252244</v>
      </c>
      <c r="D1205" s="12" t="s">
        <v>567</v>
      </c>
      <c r="E1205" s="8" t="s">
        <v>662</v>
      </c>
      <c r="F1205" s="12" t="s">
        <v>956</v>
      </c>
      <c r="G1205" s="11" t="s">
        <v>6446</v>
      </c>
      <c r="H1205" s="8" t="s">
        <v>6879</v>
      </c>
      <c r="I1205" s="8">
        <v>2</v>
      </c>
      <c r="J1205" s="11" t="s">
        <v>1574</v>
      </c>
    </row>
    <row r="1206" spans="2:10" ht="30" customHeight="1" x14ac:dyDescent="0.45">
      <c r="B1206" s="8" t="s">
        <v>2294</v>
      </c>
      <c r="C1206" s="11">
        <v>8652053</v>
      </c>
      <c r="D1206" s="12" t="s">
        <v>566</v>
      </c>
      <c r="E1206" s="12" t="s">
        <v>588</v>
      </c>
      <c r="F1206" s="12" t="s">
        <v>3571</v>
      </c>
      <c r="G1206" s="11" t="s">
        <v>4322</v>
      </c>
      <c r="H1206" s="8" t="s">
        <v>4725</v>
      </c>
      <c r="I1206" s="8">
        <v>2</v>
      </c>
      <c r="J1206" s="11" t="s">
        <v>1573</v>
      </c>
    </row>
    <row r="1207" spans="2:10" ht="30" customHeight="1" x14ac:dyDescent="0.45">
      <c r="B1207" s="8" t="s">
        <v>217</v>
      </c>
      <c r="C1207" s="11">
        <v>3094029</v>
      </c>
      <c r="D1207" s="12" t="s">
        <v>568</v>
      </c>
      <c r="E1207" s="12" t="s">
        <v>618</v>
      </c>
      <c r="F1207" s="12" t="s">
        <v>868</v>
      </c>
      <c r="G1207" s="11" t="s">
        <v>1225</v>
      </c>
      <c r="H1207" s="8" t="s">
        <v>1575</v>
      </c>
      <c r="I1207" s="8">
        <v>1</v>
      </c>
    </row>
    <row r="1208" spans="2:10" ht="30" customHeight="1" x14ac:dyDescent="0.45">
      <c r="B1208" s="8" t="s">
        <v>218</v>
      </c>
      <c r="C1208" s="11">
        <v>3832363</v>
      </c>
      <c r="D1208" s="12" t="s">
        <v>565</v>
      </c>
      <c r="E1208" s="12" t="s">
        <v>627</v>
      </c>
      <c r="F1208" s="12" t="s">
        <v>869</v>
      </c>
      <c r="G1208" s="11" t="s">
        <v>1226</v>
      </c>
      <c r="H1208" s="8" t="s">
        <v>1575</v>
      </c>
      <c r="I1208" s="8">
        <v>1</v>
      </c>
    </row>
    <row r="1209" spans="2:10" ht="30" customHeight="1" x14ac:dyDescent="0.45">
      <c r="B1209" s="8" t="s">
        <v>5758</v>
      </c>
      <c r="C1209" s="11">
        <v>9163327</v>
      </c>
      <c r="D1209" s="12" t="s">
        <v>566</v>
      </c>
      <c r="E1209" s="8" t="s">
        <v>577</v>
      </c>
      <c r="F1209" s="12" t="s">
        <v>3513</v>
      </c>
      <c r="G1209" s="11" t="s">
        <v>6447</v>
      </c>
      <c r="H1209" s="8" t="s">
        <v>6879</v>
      </c>
      <c r="I1209" s="8">
        <v>1</v>
      </c>
      <c r="J1209" s="11" t="s">
        <v>1574</v>
      </c>
    </row>
    <row r="1210" spans="2:10" ht="30" customHeight="1" x14ac:dyDescent="0.45">
      <c r="B1210" s="8" t="s">
        <v>2295</v>
      </c>
      <c r="C1210" s="11">
        <v>8303055</v>
      </c>
      <c r="D1210" s="12" t="s">
        <v>567</v>
      </c>
      <c r="E1210" s="12" t="s">
        <v>607</v>
      </c>
      <c r="F1210" s="12" t="s">
        <v>3442</v>
      </c>
      <c r="G1210" s="11" t="s">
        <v>4323</v>
      </c>
      <c r="H1210" s="8" t="s">
        <v>4725</v>
      </c>
      <c r="I1210" s="8">
        <v>1</v>
      </c>
    </row>
    <row r="1211" spans="2:10" ht="30" customHeight="1" x14ac:dyDescent="0.45">
      <c r="B1211" s="13" t="s">
        <v>5759</v>
      </c>
      <c r="C1211" s="11">
        <v>8872506</v>
      </c>
      <c r="D1211" s="12" t="s">
        <v>564</v>
      </c>
      <c r="E1211" s="8" t="s">
        <v>579</v>
      </c>
      <c r="F1211" s="12" t="s">
        <v>995</v>
      </c>
      <c r="G1211" s="11" t="s">
        <v>6448</v>
      </c>
      <c r="H1211" s="8" t="s">
        <v>6879</v>
      </c>
      <c r="I1211" s="8">
        <v>1</v>
      </c>
      <c r="J1211" s="11" t="s">
        <v>1574</v>
      </c>
    </row>
    <row r="1212" spans="2:10" ht="30" customHeight="1" x14ac:dyDescent="0.45">
      <c r="B1212" s="13" t="s">
        <v>2296</v>
      </c>
      <c r="C1212" s="11">
        <v>8116021</v>
      </c>
      <c r="D1212" s="12" t="s">
        <v>565</v>
      </c>
      <c r="E1212" s="11" t="s">
        <v>584</v>
      </c>
      <c r="F1212" s="12" t="s">
        <v>883</v>
      </c>
      <c r="G1212" s="11" t="s">
        <v>4324</v>
      </c>
      <c r="H1212" s="8" t="s">
        <v>4725</v>
      </c>
      <c r="I1212" s="8">
        <v>1</v>
      </c>
    </row>
    <row r="1213" spans="2:10" ht="30" customHeight="1" x14ac:dyDescent="0.45">
      <c r="B1213" s="8" t="s">
        <v>219</v>
      </c>
      <c r="C1213" s="11">
        <v>9411105</v>
      </c>
      <c r="D1213" s="12" t="s">
        <v>567</v>
      </c>
      <c r="E1213" s="12" t="s">
        <v>647</v>
      </c>
      <c r="F1213" s="12" t="s">
        <v>870</v>
      </c>
      <c r="G1213" s="11" t="s">
        <v>1227</v>
      </c>
      <c r="H1213" s="8" t="s">
        <v>1575</v>
      </c>
      <c r="I1213" s="8">
        <v>2</v>
      </c>
      <c r="J1213" s="11" t="s">
        <v>1572</v>
      </c>
    </row>
    <row r="1214" spans="2:10" ht="30" customHeight="1" x14ac:dyDescent="0.45">
      <c r="B1214" s="8" t="s">
        <v>2297</v>
      </c>
      <c r="C1214" s="11">
        <v>2122314</v>
      </c>
      <c r="D1214" s="12" t="s">
        <v>568</v>
      </c>
      <c r="E1214" s="12" t="s">
        <v>583</v>
      </c>
      <c r="F1214" s="12" t="s">
        <v>717</v>
      </c>
      <c r="G1214" s="11" t="s">
        <v>4325</v>
      </c>
      <c r="H1214" s="8" t="s">
        <v>4725</v>
      </c>
      <c r="I1214" s="8">
        <v>1</v>
      </c>
    </row>
    <row r="1215" spans="2:10" ht="30" customHeight="1" x14ac:dyDescent="0.45">
      <c r="B1215" s="8" t="s">
        <v>220</v>
      </c>
      <c r="C1215" s="11">
        <v>3912998</v>
      </c>
      <c r="D1215" s="12" t="s">
        <v>569</v>
      </c>
      <c r="E1215" s="12" t="s">
        <v>663</v>
      </c>
      <c r="F1215" s="12" t="s">
        <v>871</v>
      </c>
      <c r="G1215" s="11" t="s">
        <v>1228</v>
      </c>
      <c r="H1215" s="8" t="s">
        <v>1575</v>
      </c>
      <c r="I1215" s="8">
        <v>3</v>
      </c>
      <c r="J1215" s="11" t="s">
        <v>1573</v>
      </c>
    </row>
    <row r="1216" spans="2:10" ht="30" customHeight="1" x14ac:dyDescent="0.45">
      <c r="B1216" s="8" t="s">
        <v>2298</v>
      </c>
      <c r="C1216" s="11">
        <v>9374010</v>
      </c>
      <c r="D1216" s="12" t="s">
        <v>561</v>
      </c>
      <c r="E1216" s="12" t="s">
        <v>585</v>
      </c>
      <c r="F1216" s="12" t="s">
        <v>992</v>
      </c>
      <c r="G1216" s="11" t="s">
        <v>4326</v>
      </c>
      <c r="H1216" s="8" t="s">
        <v>4725</v>
      </c>
      <c r="I1216" s="8">
        <v>1</v>
      </c>
    </row>
    <row r="1217" spans="2:10" ht="30" customHeight="1" x14ac:dyDescent="0.45">
      <c r="B1217" s="11" t="s">
        <v>2299</v>
      </c>
      <c r="C1217" s="11">
        <v>9352224</v>
      </c>
      <c r="D1217" s="12" t="s">
        <v>563</v>
      </c>
      <c r="E1217" s="12" t="s">
        <v>632</v>
      </c>
      <c r="F1217" s="12" t="s">
        <v>833</v>
      </c>
      <c r="G1217" s="11" t="s">
        <v>4327</v>
      </c>
      <c r="H1217" s="8" t="s">
        <v>4725</v>
      </c>
      <c r="I1217" s="8">
        <v>2</v>
      </c>
      <c r="J1217" s="11" t="s">
        <v>1572</v>
      </c>
    </row>
    <row r="1218" spans="2:10" ht="30" customHeight="1" x14ac:dyDescent="0.45">
      <c r="B1218" s="8" t="s">
        <v>2300</v>
      </c>
      <c r="C1218" s="11">
        <v>9364036</v>
      </c>
      <c r="D1218" s="12" t="s">
        <v>564</v>
      </c>
      <c r="E1218" s="12" t="s">
        <v>626</v>
      </c>
      <c r="F1218" s="12" t="s">
        <v>3516</v>
      </c>
      <c r="G1218" s="11" t="s">
        <v>4328</v>
      </c>
      <c r="H1218" s="8" t="s">
        <v>4725</v>
      </c>
      <c r="I1218" s="8">
        <v>2</v>
      </c>
      <c r="J1218" s="11" t="s">
        <v>1572</v>
      </c>
    </row>
    <row r="1219" spans="2:10" ht="30" customHeight="1" x14ac:dyDescent="0.45">
      <c r="B1219" s="8" t="s">
        <v>2301</v>
      </c>
      <c r="C1219" s="11">
        <v>3062020</v>
      </c>
      <c r="D1219" s="12" t="s">
        <v>568</v>
      </c>
      <c r="E1219" s="12" t="s">
        <v>586</v>
      </c>
      <c r="F1219" s="12" t="s">
        <v>758</v>
      </c>
      <c r="G1219" s="11" t="s">
        <v>4329</v>
      </c>
      <c r="H1219" s="8" t="s">
        <v>4725</v>
      </c>
      <c r="I1219" s="8">
        <v>2</v>
      </c>
      <c r="J1219" s="11" t="s">
        <v>1574</v>
      </c>
    </row>
    <row r="1220" spans="2:10" ht="30" customHeight="1" x14ac:dyDescent="0.45">
      <c r="B1220" s="8" t="s">
        <v>2302</v>
      </c>
      <c r="C1220" s="11">
        <v>8114063</v>
      </c>
      <c r="D1220" s="12" t="s">
        <v>565</v>
      </c>
      <c r="E1220" s="12" t="s">
        <v>584</v>
      </c>
      <c r="F1220" s="12" t="s">
        <v>728</v>
      </c>
      <c r="G1220" s="11" t="s">
        <v>4330</v>
      </c>
      <c r="H1220" s="8" t="s">
        <v>4725</v>
      </c>
      <c r="I1220" s="8">
        <v>1</v>
      </c>
    </row>
    <row r="1221" spans="2:10" ht="30" customHeight="1" x14ac:dyDescent="0.45">
      <c r="B1221" s="8" t="s">
        <v>2303</v>
      </c>
      <c r="C1221" s="11">
        <v>8303550</v>
      </c>
      <c r="D1221" s="12" t="s">
        <v>567</v>
      </c>
      <c r="E1221" s="12" t="s">
        <v>607</v>
      </c>
      <c r="F1221" s="12" t="s">
        <v>3442</v>
      </c>
      <c r="G1221" s="11" t="s">
        <v>4331</v>
      </c>
      <c r="H1221" s="8" t="s">
        <v>4725</v>
      </c>
      <c r="I1221" s="8">
        <v>1</v>
      </c>
    </row>
    <row r="1222" spans="2:10" ht="30" customHeight="1" x14ac:dyDescent="0.45">
      <c r="B1222" s="8" t="s">
        <v>2304</v>
      </c>
      <c r="C1222" s="11">
        <v>2042898</v>
      </c>
      <c r="D1222" s="12" t="s">
        <v>568</v>
      </c>
      <c r="E1222" s="12" t="s">
        <v>604</v>
      </c>
      <c r="F1222" s="12" t="s">
        <v>918</v>
      </c>
      <c r="G1222" s="11" t="s">
        <v>4332</v>
      </c>
      <c r="H1222" s="8" t="s">
        <v>4725</v>
      </c>
      <c r="I1222" s="8">
        <v>3</v>
      </c>
    </row>
    <row r="1223" spans="2:10" ht="30" customHeight="1" x14ac:dyDescent="0.45">
      <c r="B1223" s="8" t="s">
        <v>5760</v>
      </c>
      <c r="C1223" s="11">
        <v>3702136</v>
      </c>
      <c r="D1223" s="12" t="s">
        <v>565</v>
      </c>
      <c r="E1223" s="8" t="s">
        <v>672</v>
      </c>
      <c r="F1223" s="12" t="s">
        <v>890</v>
      </c>
      <c r="G1223" s="11" t="s">
        <v>6449</v>
      </c>
      <c r="H1223" s="8" t="s">
        <v>6879</v>
      </c>
      <c r="I1223" s="8">
        <v>2</v>
      </c>
      <c r="J1223" s="11" t="s">
        <v>1572</v>
      </c>
    </row>
    <row r="1224" spans="2:10" ht="30" customHeight="1" x14ac:dyDescent="0.45">
      <c r="B1224" s="11" t="s">
        <v>221</v>
      </c>
      <c r="C1224" s="11">
        <v>8912039</v>
      </c>
      <c r="D1224" s="12" t="s">
        <v>567</v>
      </c>
      <c r="E1224" s="12" t="s">
        <v>664</v>
      </c>
      <c r="F1224" s="12" t="s">
        <v>872</v>
      </c>
      <c r="G1224" s="11" t="s">
        <v>1229</v>
      </c>
      <c r="H1224" s="8" t="s">
        <v>1575</v>
      </c>
      <c r="I1224" s="8">
        <v>1</v>
      </c>
    </row>
    <row r="1225" spans="2:10" ht="30" customHeight="1" x14ac:dyDescent="0.45">
      <c r="B1225" s="11" t="s">
        <v>2305</v>
      </c>
      <c r="C1225" s="11">
        <v>2062855</v>
      </c>
      <c r="D1225" s="12" t="s">
        <v>568</v>
      </c>
      <c r="E1225" s="12" t="s">
        <v>661</v>
      </c>
      <c r="F1225" s="12" t="s">
        <v>935</v>
      </c>
      <c r="G1225" s="11" t="s">
        <v>4333</v>
      </c>
      <c r="H1225" s="8" t="s">
        <v>4725</v>
      </c>
      <c r="I1225" s="8">
        <v>2</v>
      </c>
      <c r="J1225" s="11" t="s">
        <v>1572</v>
      </c>
    </row>
    <row r="1226" spans="2:10" ht="30" customHeight="1" x14ac:dyDescent="0.45">
      <c r="B1226" s="8" t="s">
        <v>5761</v>
      </c>
      <c r="C1226" s="11">
        <v>9332309</v>
      </c>
      <c r="D1226" s="12" t="s">
        <v>566</v>
      </c>
      <c r="E1226" s="8" t="s">
        <v>610</v>
      </c>
      <c r="F1226" s="12" t="s">
        <v>6187</v>
      </c>
      <c r="G1226" s="11" t="s">
        <v>6450</v>
      </c>
      <c r="H1226" s="8" t="s">
        <v>6879</v>
      </c>
      <c r="I1226" s="8">
        <v>1</v>
      </c>
      <c r="J1226" s="11" t="s">
        <v>1574</v>
      </c>
    </row>
    <row r="1227" spans="2:10" ht="30" customHeight="1" x14ac:dyDescent="0.45">
      <c r="B1227" s="8" t="s">
        <v>2306</v>
      </c>
      <c r="C1227" s="11">
        <v>3536012</v>
      </c>
      <c r="D1227" s="12" t="s">
        <v>562</v>
      </c>
      <c r="E1227" s="12" t="s">
        <v>696</v>
      </c>
      <c r="F1227" s="12" t="s">
        <v>1000</v>
      </c>
      <c r="G1227" s="11" t="s">
        <v>4334</v>
      </c>
      <c r="H1227" s="8" t="s">
        <v>4725</v>
      </c>
      <c r="I1227" s="8">
        <v>1</v>
      </c>
    </row>
    <row r="1228" spans="2:10" ht="30" customHeight="1" x14ac:dyDescent="0.45">
      <c r="B1228" s="8" t="s">
        <v>2307</v>
      </c>
      <c r="C1228" s="11">
        <v>8124092</v>
      </c>
      <c r="D1228" s="12" t="s">
        <v>565</v>
      </c>
      <c r="E1228" s="12" t="s">
        <v>659</v>
      </c>
      <c r="F1228" s="12" t="s">
        <v>855</v>
      </c>
      <c r="G1228" s="11" t="s">
        <v>4335</v>
      </c>
      <c r="H1228" s="8" t="s">
        <v>4725</v>
      </c>
      <c r="I1228" s="8">
        <v>2</v>
      </c>
      <c r="J1228" s="11" t="s">
        <v>1574</v>
      </c>
    </row>
    <row r="1229" spans="2:10" ht="30" customHeight="1" x14ac:dyDescent="0.45">
      <c r="B1229" s="11" t="s">
        <v>2308</v>
      </c>
      <c r="C1229" s="11">
        <v>8072311</v>
      </c>
      <c r="D1229" s="12" t="s">
        <v>569</v>
      </c>
      <c r="E1229" s="12" t="s">
        <v>3424</v>
      </c>
      <c r="F1229" s="12" t="s">
        <v>802</v>
      </c>
      <c r="G1229" s="11" t="s">
        <v>4336</v>
      </c>
      <c r="H1229" s="8" t="s">
        <v>4725</v>
      </c>
      <c r="I1229" s="8">
        <v>1</v>
      </c>
    </row>
    <row r="1230" spans="2:10" ht="30" customHeight="1" x14ac:dyDescent="0.45">
      <c r="B1230" s="8" t="s">
        <v>2309</v>
      </c>
      <c r="C1230" s="11">
        <v>9412218</v>
      </c>
      <c r="D1230" s="12" t="s">
        <v>567</v>
      </c>
      <c r="E1230" s="12" t="s">
        <v>647</v>
      </c>
      <c r="F1230" s="12" t="s">
        <v>870</v>
      </c>
      <c r="G1230" s="11" t="s">
        <v>4337</v>
      </c>
      <c r="H1230" s="8" t="s">
        <v>4725</v>
      </c>
      <c r="I1230" s="8">
        <v>1</v>
      </c>
    </row>
    <row r="1231" spans="2:10" ht="30" customHeight="1" x14ac:dyDescent="0.45">
      <c r="B1231" s="8" t="s">
        <v>5762</v>
      </c>
      <c r="C1231" s="11">
        <v>8733945</v>
      </c>
      <c r="D1231" s="12" t="s">
        <v>563</v>
      </c>
      <c r="E1231" s="8" t="s">
        <v>578</v>
      </c>
      <c r="F1231" s="12" t="s">
        <v>884</v>
      </c>
      <c r="G1231" s="11" t="s">
        <v>6451</v>
      </c>
      <c r="H1231" s="8" t="s">
        <v>6879</v>
      </c>
      <c r="I1231" s="8">
        <v>1</v>
      </c>
      <c r="J1231" s="11" t="s">
        <v>1572</v>
      </c>
    </row>
    <row r="1232" spans="2:10" ht="30" customHeight="1" x14ac:dyDescent="0.45">
      <c r="B1232" s="8" t="s">
        <v>2310</v>
      </c>
      <c r="C1232" s="11">
        <v>8962247</v>
      </c>
      <c r="D1232" s="12" t="s">
        <v>562</v>
      </c>
      <c r="E1232" s="12" t="s">
        <v>596</v>
      </c>
      <c r="F1232" s="12" t="s">
        <v>764</v>
      </c>
      <c r="G1232" s="11" t="s">
        <v>4338</v>
      </c>
      <c r="H1232" s="8" t="s">
        <v>4725</v>
      </c>
      <c r="I1232" s="8">
        <v>1</v>
      </c>
    </row>
    <row r="1233" spans="2:10" ht="30" customHeight="1" x14ac:dyDescent="0.45">
      <c r="B1233" s="8" t="s">
        <v>2311</v>
      </c>
      <c r="C1233" s="11">
        <v>2126147</v>
      </c>
      <c r="D1233" s="12" t="s">
        <v>568</v>
      </c>
      <c r="E1233" s="12" t="s">
        <v>583</v>
      </c>
      <c r="F1233" s="12" t="s">
        <v>717</v>
      </c>
      <c r="G1233" s="11" t="s">
        <v>4339</v>
      </c>
      <c r="H1233" s="8" t="s">
        <v>4725</v>
      </c>
      <c r="I1233" s="8">
        <v>2</v>
      </c>
      <c r="J1233" s="11" t="s">
        <v>1572</v>
      </c>
    </row>
    <row r="1234" spans="2:10" ht="30" customHeight="1" x14ac:dyDescent="0.45">
      <c r="B1234" s="8" t="s">
        <v>2312</v>
      </c>
      <c r="C1234" s="11">
        <v>9192151</v>
      </c>
      <c r="D1234" s="12" t="s">
        <v>563</v>
      </c>
      <c r="E1234" s="12" t="s">
        <v>619</v>
      </c>
      <c r="F1234" s="12" t="s">
        <v>845</v>
      </c>
      <c r="G1234" s="11" t="s">
        <v>4340</v>
      </c>
      <c r="H1234" s="8" t="s">
        <v>4725</v>
      </c>
      <c r="I1234" s="8">
        <v>1</v>
      </c>
    </row>
    <row r="1235" spans="2:10" ht="30" customHeight="1" x14ac:dyDescent="0.45">
      <c r="B1235" s="11" t="s">
        <v>2313</v>
      </c>
      <c r="C1235" s="11">
        <v>3032080</v>
      </c>
      <c r="D1235" s="12" t="s">
        <v>568</v>
      </c>
      <c r="E1235" s="12" t="s">
        <v>671</v>
      </c>
      <c r="F1235" s="12" t="s">
        <v>3452</v>
      </c>
      <c r="G1235" s="11" t="s">
        <v>4341</v>
      </c>
      <c r="H1235" s="8" t="s">
        <v>4725</v>
      </c>
      <c r="I1235" s="8">
        <v>1</v>
      </c>
    </row>
    <row r="1236" spans="2:10" ht="30" customHeight="1" x14ac:dyDescent="0.45">
      <c r="B1236" s="8" t="s">
        <v>2314</v>
      </c>
      <c r="C1236" s="11">
        <v>8416006</v>
      </c>
      <c r="D1236" s="12" t="s">
        <v>569</v>
      </c>
      <c r="E1236" s="12" t="s">
        <v>675</v>
      </c>
      <c r="F1236" s="12" t="s">
        <v>3549</v>
      </c>
      <c r="G1236" s="11" t="s">
        <v>4342</v>
      </c>
      <c r="H1236" s="8" t="s">
        <v>4725</v>
      </c>
      <c r="I1236" s="8">
        <v>1</v>
      </c>
    </row>
    <row r="1237" spans="2:10" ht="30" customHeight="1" x14ac:dyDescent="0.45">
      <c r="B1237" s="8" t="s">
        <v>5763</v>
      </c>
      <c r="C1237" s="11">
        <v>3356007</v>
      </c>
      <c r="D1237" s="12" t="s">
        <v>561</v>
      </c>
      <c r="E1237" s="8" t="s">
        <v>603</v>
      </c>
      <c r="F1237" s="12" t="s">
        <v>736</v>
      </c>
      <c r="G1237" s="11" t="s">
        <v>6452</v>
      </c>
      <c r="H1237" s="8" t="s">
        <v>6879</v>
      </c>
      <c r="I1237" s="8">
        <v>1</v>
      </c>
      <c r="J1237" s="11" t="s">
        <v>1574</v>
      </c>
    </row>
    <row r="1238" spans="2:10" ht="30" customHeight="1" x14ac:dyDescent="0.45">
      <c r="B1238" s="8" t="s">
        <v>222</v>
      </c>
      <c r="C1238" s="11">
        <v>8106001</v>
      </c>
      <c r="D1238" s="12" t="s">
        <v>565</v>
      </c>
      <c r="E1238" s="12" t="s">
        <v>576</v>
      </c>
      <c r="F1238" s="12" t="s">
        <v>818</v>
      </c>
      <c r="G1238" s="11" t="s">
        <v>1230</v>
      </c>
      <c r="H1238" s="8" t="s">
        <v>1575</v>
      </c>
      <c r="I1238" s="8">
        <v>1</v>
      </c>
    </row>
    <row r="1239" spans="2:10" ht="30" customHeight="1" x14ac:dyDescent="0.45">
      <c r="B1239" s="8" t="s">
        <v>223</v>
      </c>
      <c r="C1239" s="11">
        <v>9352921</v>
      </c>
      <c r="D1239" s="12" t="s">
        <v>563</v>
      </c>
      <c r="E1239" s="12" t="s">
        <v>632</v>
      </c>
      <c r="F1239" s="12" t="s">
        <v>816</v>
      </c>
      <c r="G1239" s="11" t="s">
        <v>1231</v>
      </c>
      <c r="H1239" s="8" t="s">
        <v>1575</v>
      </c>
      <c r="I1239" s="8">
        <v>3</v>
      </c>
      <c r="J1239" s="11" t="s">
        <v>1572</v>
      </c>
    </row>
    <row r="1240" spans="2:10" ht="30" customHeight="1" x14ac:dyDescent="0.45">
      <c r="B1240" s="8" t="s">
        <v>224</v>
      </c>
      <c r="C1240" s="11">
        <v>8782087</v>
      </c>
      <c r="D1240" s="12" t="s">
        <v>566</v>
      </c>
      <c r="E1240" s="12" t="s">
        <v>645</v>
      </c>
      <c r="F1240" s="12" t="s">
        <v>873</v>
      </c>
      <c r="G1240" s="11" t="s">
        <v>1232</v>
      </c>
      <c r="H1240" s="8" t="s">
        <v>1575</v>
      </c>
      <c r="I1240" s="8">
        <v>1</v>
      </c>
    </row>
    <row r="1241" spans="2:10" ht="30" customHeight="1" x14ac:dyDescent="0.45">
      <c r="B1241" s="8" t="s">
        <v>2315</v>
      </c>
      <c r="C1241" s="11">
        <v>3174007</v>
      </c>
      <c r="D1241" s="12" t="s">
        <v>568</v>
      </c>
      <c r="E1241" s="12" t="s">
        <v>599</v>
      </c>
      <c r="F1241" s="12" t="s">
        <v>732</v>
      </c>
      <c r="G1241" s="11" t="s">
        <v>4343</v>
      </c>
      <c r="H1241" s="8" t="s">
        <v>4725</v>
      </c>
      <c r="I1241" s="8">
        <v>1</v>
      </c>
    </row>
    <row r="1242" spans="2:10" ht="30" customHeight="1" x14ac:dyDescent="0.45">
      <c r="B1242" s="8" t="s">
        <v>5764</v>
      </c>
      <c r="C1242" s="11">
        <v>9352088</v>
      </c>
      <c r="D1242" s="12" t="s">
        <v>563</v>
      </c>
      <c r="E1242" s="8" t="s">
        <v>632</v>
      </c>
      <c r="F1242" s="12" t="s">
        <v>1014</v>
      </c>
      <c r="G1242" s="11" t="s">
        <v>6453</v>
      </c>
      <c r="H1242" s="8" t="s">
        <v>6879</v>
      </c>
      <c r="I1242" s="8">
        <v>1</v>
      </c>
      <c r="J1242" s="11" t="s">
        <v>1572</v>
      </c>
    </row>
    <row r="1243" spans="2:10" ht="30" customHeight="1" x14ac:dyDescent="0.45">
      <c r="B1243" s="8" t="s">
        <v>5765</v>
      </c>
      <c r="C1243" s="11">
        <v>3804502</v>
      </c>
      <c r="D1243" s="12" t="s">
        <v>565</v>
      </c>
      <c r="E1243" s="8" t="s">
        <v>612</v>
      </c>
      <c r="F1243" s="12" t="s">
        <v>3467</v>
      </c>
      <c r="G1243" s="11" t="s">
        <v>6454</v>
      </c>
      <c r="H1243" s="8" t="s">
        <v>6879</v>
      </c>
      <c r="I1243" s="8">
        <v>1</v>
      </c>
      <c r="J1243" s="11" t="s">
        <v>1572</v>
      </c>
    </row>
    <row r="1244" spans="2:10" ht="30" customHeight="1" x14ac:dyDescent="0.45">
      <c r="B1244" s="8" t="s">
        <v>5766</v>
      </c>
      <c r="C1244" s="11">
        <v>9373035</v>
      </c>
      <c r="D1244" s="12" t="s">
        <v>561</v>
      </c>
      <c r="E1244" s="8" t="s">
        <v>585</v>
      </c>
      <c r="F1244" s="12" t="s">
        <v>738</v>
      </c>
      <c r="G1244" s="11" t="s">
        <v>6455</v>
      </c>
      <c r="H1244" s="8" t="s">
        <v>6879</v>
      </c>
      <c r="I1244" s="8">
        <v>1</v>
      </c>
      <c r="J1244" s="11" t="s">
        <v>1574</v>
      </c>
    </row>
    <row r="1245" spans="2:10" ht="30" customHeight="1" x14ac:dyDescent="0.45">
      <c r="B1245" s="8" t="s">
        <v>2316</v>
      </c>
      <c r="C1245" s="11">
        <v>3804616</v>
      </c>
      <c r="D1245" s="12" t="s">
        <v>565</v>
      </c>
      <c r="E1245" s="12" t="s">
        <v>612</v>
      </c>
      <c r="F1245" s="12" t="s">
        <v>760</v>
      </c>
      <c r="G1245" s="11" t="s">
        <v>4344</v>
      </c>
      <c r="H1245" s="8" t="s">
        <v>4725</v>
      </c>
      <c r="I1245" s="8">
        <v>1</v>
      </c>
    </row>
    <row r="1246" spans="2:10" ht="30" customHeight="1" x14ac:dyDescent="0.45">
      <c r="B1246" s="8" t="s">
        <v>225</v>
      </c>
      <c r="C1246" s="11">
        <v>8153060</v>
      </c>
      <c r="D1246" s="12" t="s">
        <v>565</v>
      </c>
      <c r="E1246" s="12" t="s">
        <v>665</v>
      </c>
      <c r="F1246" s="12" t="s">
        <v>874</v>
      </c>
      <c r="G1246" s="11" t="s">
        <v>1233</v>
      </c>
      <c r="H1246" s="8" t="s">
        <v>1575</v>
      </c>
      <c r="I1246" s="8">
        <v>2</v>
      </c>
      <c r="J1246" s="11" t="s">
        <v>1574</v>
      </c>
    </row>
    <row r="1247" spans="2:10" ht="30" customHeight="1" x14ac:dyDescent="0.45">
      <c r="B1247" s="8" t="s">
        <v>226</v>
      </c>
      <c r="C1247" s="11">
        <v>8562240</v>
      </c>
      <c r="D1247" s="12" t="s">
        <v>567</v>
      </c>
      <c r="E1247" s="12" t="s">
        <v>666</v>
      </c>
      <c r="F1247" s="12" t="s">
        <v>875</v>
      </c>
      <c r="G1247" s="11" t="s">
        <v>1234</v>
      </c>
      <c r="H1247" s="8" t="s">
        <v>1575</v>
      </c>
      <c r="I1247" s="8">
        <v>3</v>
      </c>
    </row>
    <row r="1248" spans="2:10" ht="30" customHeight="1" x14ac:dyDescent="0.45">
      <c r="B1248" s="13" t="s">
        <v>227</v>
      </c>
      <c r="C1248" s="11">
        <v>3832476</v>
      </c>
      <c r="D1248" s="12" t="s">
        <v>565</v>
      </c>
      <c r="E1248" s="11" t="s">
        <v>627</v>
      </c>
      <c r="F1248" s="12" t="s">
        <v>782</v>
      </c>
      <c r="G1248" s="11" t="s">
        <v>1235</v>
      </c>
      <c r="H1248" s="8" t="s">
        <v>1575</v>
      </c>
      <c r="I1248" s="8">
        <v>1</v>
      </c>
    </row>
    <row r="1249" spans="2:10" ht="30" customHeight="1" x14ac:dyDescent="0.45">
      <c r="B1249" s="8" t="s">
        <v>2317</v>
      </c>
      <c r="C1249" s="11">
        <v>8112881</v>
      </c>
      <c r="D1249" s="12" t="s">
        <v>565</v>
      </c>
      <c r="E1249" s="12" t="s">
        <v>584</v>
      </c>
      <c r="F1249" s="12" t="s">
        <v>883</v>
      </c>
      <c r="G1249" s="11" t="s">
        <v>4345</v>
      </c>
      <c r="H1249" s="8" t="s">
        <v>4725</v>
      </c>
      <c r="I1249" s="8">
        <v>1</v>
      </c>
    </row>
    <row r="1250" spans="2:10" ht="30" customHeight="1" x14ac:dyDescent="0.45">
      <c r="B1250" s="8" t="s">
        <v>2318</v>
      </c>
      <c r="C1250" s="11">
        <v>2032325</v>
      </c>
      <c r="D1250" s="12" t="s">
        <v>568</v>
      </c>
      <c r="E1250" s="12" t="s">
        <v>595</v>
      </c>
      <c r="F1250" s="12" t="s">
        <v>980</v>
      </c>
      <c r="G1250" s="11" t="s">
        <v>4346</v>
      </c>
      <c r="H1250" s="8" t="s">
        <v>4725</v>
      </c>
      <c r="I1250" s="8">
        <v>3</v>
      </c>
      <c r="J1250" s="11" t="s">
        <v>1573</v>
      </c>
    </row>
    <row r="1251" spans="2:10" ht="30" customHeight="1" x14ac:dyDescent="0.45">
      <c r="B1251" s="8" t="s">
        <v>2319</v>
      </c>
      <c r="C1251" s="11">
        <v>9356055</v>
      </c>
      <c r="D1251" s="12" t="s">
        <v>563</v>
      </c>
      <c r="E1251" s="12" t="s">
        <v>632</v>
      </c>
      <c r="F1251" s="12" t="s">
        <v>895</v>
      </c>
      <c r="G1251" s="11" t="s">
        <v>4347</v>
      </c>
      <c r="H1251" s="8" t="s">
        <v>4725</v>
      </c>
      <c r="I1251" s="8">
        <v>1</v>
      </c>
    </row>
    <row r="1252" spans="2:10" ht="30" customHeight="1" x14ac:dyDescent="0.45">
      <c r="B1252" s="8" t="s">
        <v>228</v>
      </c>
      <c r="C1252" s="11">
        <v>3802195</v>
      </c>
      <c r="D1252" s="12" t="s">
        <v>565</v>
      </c>
      <c r="E1252" s="12" t="s">
        <v>612</v>
      </c>
      <c r="F1252" s="12" t="s">
        <v>749</v>
      </c>
      <c r="G1252" s="11" t="s">
        <v>1236</v>
      </c>
      <c r="H1252" s="8" t="s">
        <v>1575</v>
      </c>
      <c r="I1252" s="8">
        <v>1</v>
      </c>
    </row>
    <row r="1253" spans="2:10" ht="30" customHeight="1" x14ac:dyDescent="0.45">
      <c r="B1253" s="8" t="s">
        <v>229</v>
      </c>
      <c r="C1253" s="11">
        <v>3045949</v>
      </c>
      <c r="D1253" s="12" t="s">
        <v>568</v>
      </c>
      <c r="E1253" s="12" t="s">
        <v>640</v>
      </c>
      <c r="F1253" s="12" t="s">
        <v>876</v>
      </c>
      <c r="G1253" s="11" t="s">
        <v>1237</v>
      </c>
      <c r="H1253" s="8" t="s">
        <v>1575</v>
      </c>
      <c r="I1253" s="8">
        <v>1</v>
      </c>
    </row>
    <row r="1254" spans="2:10" ht="30" customHeight="1" x14ac:dyDescent="0.45">
      <c r="B1254" s="8" t="s">
        <v>230</v>
      </c>
      <c r="C1254" s="11">
        <v>8732024</v>
      </c>
      <c r="D1254" s="12" t="s">
        <v>563</v>
      </c>
      <c r="E1254" s="12" t="s">
        <v>578</v>
      </c>
      <c r="F1254" s="12" t="s">
        <v>877</v>
      </c>
      <c r="G1254" s="11" t="s">
        <v>1238</v>
      </c>
      <c r="H1254" s="8" t="s">
        <v>1575</v>
      </c>
      <c r="I1254" s="8">
        <v>3</v>
      </c>
      <c r="J1254" s="11" t="s">
        <v>1572</v>
      </c>
    </row>
    <row r="1255" spans="2:10" ht="30" customHeight="1" x14ac:dyDescent="0.45">
      <c r="B1255" s="11" t="s">
        <v>5504</v>
      </c>
      <c r="C1255" s="11">
        <v>90000103</v>
      </c>
      <c r="D1255" s="12" t="s">
        <v>566</v>
      </c>
      <c r="E1255" s="8" t="s">
        <v>3416</v>
      </c>
      <c r="F1255" s="12" t="s">
        <v>3507</v>
      </c>
      <c r="G1255" s="11" t="s">
        <v>6901</v>
      </c>
      <c r="H1255" s="8" t="s">
        <v>4725</v>
      </c>
      <c r="I1255" s="8">
        <v>2</v>
      </c>
      <c r="J1255" s="11" t="s">
        <v>1574</v>
      </c>
    </row>
    <row r="1256" spans="2:10" ht="30" customHeight="1" x14ac:dyDescent="0.45">
      <c r="B1256" s="11" t="s">
        <v>2320</v>
      </c>
      <c r="C1256" s="11">
        <v>8866065</v>
      </c>
      <c r="D1256" s="12" t="s">
        <v>564</v>
      </c>
      <c r="E1256" s="12" t="s">
        <v>617</v>
      </c>
      <c r="F1256" s="12" t="s">
        <v>896</v>
      </c>
      <c r="G1256" s="11" t="s">
        <v>4348</v>
      </c>
      <c r="H1256" s="8" t="s">
        <v>4725</v>
      </c>
      <c r="I1256" s="8">
        <v>1</v>
      </c>
    </row>
    <row r="1257" spans="2:10" ht="30" customHeight="1" x14ac:dyDescent="0.45">
      <c r="B1257" s="8" t="s">
        <v>5495</v>
      </c>
      <c r="C1257" s="11">
        <v>90000111</v>
      </c>
      <c r="D1257" s="12" t="s">
        <v>564</v>
      </c>
      <c r="E1257" s="8" t="s">
        <v>6891</v>
      </c>
      <c r="F1257" s="12" t="s">
        <v>4742</v>
      </c>
      <c r="G1257" s="11" t="s">
        <v>6892</v>
      </c>
      <c r="H1257" s="8" t="s">
        <v>4725</v>
      </c>
      <c r="I1257" s="8">
        <v>1</v>
      </c>
    </row>
    <row r="1258" spans="2:10" ht="30" customHeight="1" x14ac:dyDescent="0.45">
      <c r="B1258" s="8" t="s">
        <v>2321</v>
      </c>
      <c r="C1258" s="11">
        <v>8554028</v>
      </c>
      <c r="D1258" s="12" t="s">
        <v>567</v>
      </c>
      <c r="E1258" s="12" t="s">
        <v>651</v>
      </c>
      <c r="F1258" s="12" t="s">
        <v>840</v>
      </c>
      <c r="G1258" s="11" t="s">
        <v>4349</v>
      </c>
      <c r="H1258" s="8" t="s">
        <v>4725</v>
      </c>
      <c r="I1258" s="8">
        <v>2</v>
      </c>
      <c r="J1258" s="11" t="s">
        <v>1572</v>
      </c>
    </row>
    <row r="1259" spans="2:10" ht="30" customHeight="1" x14ac:dyDescent="0.45">
      <c r="B1259" s="8" t="s">
        <v>2322</v>
      </c>
      <c r="C1259" s="11">
        <v>8612020</v>
      </c>
      <c r="D1259" s="12" t="s">
        <v>561</v>
      </c>
      <c r="E1259" s="12" t="s">
        <v>689</v>
      </c>
      <c r="F1259" s="12" t="s">
        <v>768</v>
      </c>
      <c r="G1259" s="11" t="s">
        <v>4350</v>
      </c>
      <c r="H1259" s="8" t="s">
        <v>4725</v>
      </c>
      <c r="I1259" s="8">
        <v>2</v>
      </c>
      <c r="J1259" s="11" t="s">
        <v>1572</v>
      </c>
    </row>
    <row r="1260" spans="2:10" ht="30" customHeight="1" x14ac:dyDescent="0.45">
      <c r="B1260" s="11" t="s">
        <v>5767</v>
      </c>
      <c r="C1260" s="11">
        <v>3052062</v>
      </c>
      <c r="D1260" s="12" t="s">
        <v>568</v>
      </c>
      <c r="E1260" s="8" t="s">
        <v>642</v>
      </c>
      <c r="F1260" s="12" t="s">
        <v>823</v>
      </c>
      <c r="G1260" s="11" t="s">
        <v>6456</v>
      </c>
      <c r="H1260" s="8" t="s">
        <v>6879</v>
      </c>
      <c r="I1260" s="8">
        <v>3</v>
      </c>
      <c r="J1260" s="11" t="s">
        <v>1572</v>
      </c>
    </row>
    <row r="1261" spans="2:10" ht="30" customHeight="1" x14ac:dyDescent="0.45">
      <c r="B1261" s="8" t="s">
        <v>2323</v>
      </c>
      <c r="C1261" s="11">
        <v>3933010</v>
      </c>
      <c r="D1261" s="12" t="s">
        <v>569</v>
      </c>
      <c r="E1261" s="12" t="s">
        <v>654</v>
      </c>
      <c r="F1261" s="12" t="s">
        <v>856</v>
      </c>
      <c r="G1261" s="11" t="s">
        <v>4351</v>
      </c>
      <c r="H1261" s="8" t="s">
        <v>4725</v>
      </c>
      <c r="I1261" s="8">
        <v>2</v>
      </c>
      <c r="J1261" s="11" t="s">
        <v>1574</v>
      </c>
    </row>
    <row r="1262" spans="2:10" ht="30" customHeight="1" x14ac:dyDescent="0.45">
      <c r="B1262" s="8" t="s">
        <v>2324</v>
      </c>
      <c r="C1262" s="11">
        <v>3934033</v>
      </c>
      <c r="D1262" s="12" t="s">
        <v>569</v>
      </c>
      <c r="E1262" s="12" t="s">
        <v>654</v>
      </c>
      <c r="F1262" s="12" t="s">
        <v>856</v>
      </c>
      <c r="G1262" s="11" t="s">
        <v>4352</v>
      </c>
      <c r="H1262" s="8" t="s">
        <v>4725</v>
      </c>
      <c r="I1262" s="8">
        <v>1</v>
      </c>
    </row>
    <row r="1263" spans="2:10" ht="30" customHeight="1" x14ac:dyDescent="0.45">
      <c r="B1263" s="8" t="s">
        <v>5768</v>
      </c>
      <c r="C1263" s="11">
        <v>8735205</v>
      </c>
      <c r="D1263" s="12" t="s">
        <v>563</v>
      </c>
      <c r="E1263" s="8" t="s">
        <v>578</v>
      </c>
      <c r="F1263" s="12" t="s">
        <v>3503</v>
      </c>
      <c r="G1263" s="11" t="s">
        <v>6457</v>
      </c>
      <c r="H1263" s="8" t="s">
        <v>6879</v>
      </c>
      <c r="I1263" s="8">
        <v>2</v>
      </c>
      <c r="J1263" s="11" t="s">
        <v>1572</v>
      </c>
    </row>
    <row r="1264" spans="2:10" ht="30" customHeight="1" x14ac:dyDescent="0.45">
      <c r="B1264" s="8" t="s">
        <v>5769</v>
      </c>
      <c r="C1264" s="11">
        <v>8812171</v>
      </c>
      <c r="D1264" s="12" t="s">
        <v>563</v>
      </c>
      <c r="E1264" s="8" t="s">
        <v>601</v>
      </c>
      <c r="F1264" s="12" t="s">
        <v>867</v>
      </c>
      <c r="G1264" s="11" t="s">
        <v>6458</v>
      </c>
      <c r="H1264" s="8" t="s">
        <v>6879</v>
      </c>
      <c r="I1264" s="8">
        <v>1</v>
      </c>
      <c r="J1264" s="11" t="s">
        <v>1574</v>
      </c>
    </row>
    <row r="1265" spans="2:10" ht="30" customHeight="1" x14ac:dyDescent="0.45">
      <c r="B1265" s="8" t="s">
        <v>231</v>
      </c>
      <c r="C1265" s="11">
        <v>3914007</v>
      </c>
      <c r="D1265" s="12" t="s">
        <v>569</v>
      </c>
      <c r="E1265" s="12" t="s">
        <v>663</v>
      </c>
      <c r="F1265" s="12" t="s">
        <v>871</v>
      </c>
      <c r="G1265" s="11" t="s">
        <v>1239</v>
      </c>
      <c r="H1265" s="8" t="s">
        <v>1575</v>
      </c>
      <c r="I1265" s="8">
        <v>2</v>
      </c>
      <c r="J1265" s="11" t="s">
        <v>1572</v>
      </c>
    </row>
    <row r="1266" spans="2:10" ht="30" customHeight="1" x14ac:dyDescent="0.45">
      <c r="B1266" s="8" t="s">
        <v>2325</v>
      </c>
      <c r="C1266" s="11">
        <v>3172062</v>
      </c>
      <c r="D1266" s="12" t="s">
        <v>568</v>
      </c>
      <c r="E1266" s="12" t="s">
        <v>599</v>
      </c>
      <c r="F1266" s="12" t="s">
        <v>732</v>
      </c>
      <c r="G1266" s="11" t="s">
        <v>4353</v>
      </c>
      <c r="H1266" s="8" t="s">
        <v>4725</v>
      </c>
      <c r="I1266" s="8">
        <v>2</v>
      </c>
      <c r="J1266" s="11" t="s">
        <v>1572</v>
      </c>
    </row>
    <row r="1267" spans="2:10" ht="30" customHeight="1" x14ac:dyDescent="0.45">
      <c r="B1267" s="13" t="s">
        <v>2326</v>
      </c>
      <c r="C1267" s="11">
        <v>8036906</v>
      </c>
      <c r="D1267" s="12" t="s">
        <v>566</v>
      </c>
      <c r="E1267" s="11" t="s">
        <v>600</v>
      </c>
      <c r="F1267" s="12" t="s">
        <v>819</v>
      </c>
      <c r="G1267" s="11" t="s">
        <v>4354</v>
      </c>
      <c r="H1267" s="8" t="s">
        <v>4725</v>
      </c>
      <c r="I1267" s="8">
        <v>1</v>
      </c>
    </row>
    <row r="1268" spans="2:10" ht="30" customHeight="1" x14ac:dyDescent="0.45">
      <c r="B1268" s="8" t="s">
        <v>232</v>
      </c>
      <c r="C1268" s="11">
        <v>3942170</v>
      </c>
      <c r="D1268" s="12" t="s">
        <v>569</v>
      </c>
      <c r="E1268" s="11" t="s">
        <v>667</v>
      </c>
      <c r="F1268" s="12" t="s">
        <v>878</v>
      </c>
      <c r="G1268" s="11" t="s">
        <v>1240</v>
      </c>
      <c r="H1268" s="8" t="s">
        <v>1575</v>
      </c>
      <c r="I1268" s="8">
        <v>1</v>
      </c>
    </row>
    <row r="1269" spans="2:10" ht="30" customHeight="1" x14ac:dyDescent="0.45">
      <c r="B1269" s="11" t="s">
        <v>233</v>
      </c>
      <c r="C1269" s="11">
        <v>8943152</v>
      </c>
      <c r="D1269" s="12" t="s">
        <v>561</v>
      </c>
      <c r="E1269" s="12" t="s">
        <v>668</v>
      </c>
      <c r="F1269" s="12" t="s">
        <v>879</v>
      </c>
      <c r="G1269" s="11" t="s">
        <v>1241</v>
      </c>
      <c r="H1269" s="8" t="s">
        <v>1575</v>
      </c>
      <c r="I1269" s="8">
        <v>1</v>
      </c>
    </row>
    <row r="1270" spans="2:10" ht="30" customHeight="1" x14ac:dyDescent="0.45">
      <c r="B1270" s="11" t="s">
        <v>5770</v>
      </c>
      <c r="C1270" s="11">
        <v>8133056</v>
      </c>
      <c r="D1270" s="12" t="s">
        <v>565</v>
      </c>
      <c r="E1270" s="8" t="s">
        <v>660</v>
      </c>
      <c r="F1270" s="12" t="s">
        <v>855</v>
      </c>
      <c r="G1270" s="11" t="s">
        <v>6459</v>
      </c>
      <c r="H1270" s="8" t="s">
        <v>6879</v>
      </c>
      <c r="I1270" s="8">
        <v>2</v>
      </c>
      <c r="J1270" s="11" t="s">
        <v>1572</v>
      </c>
    </row>
    <row r="1271" spans="2:10" ht="30" customHeight="1" x14ac:dyDescent="0.45">
      <c r="B1271" s="8" t="s">
        <v>234</v>
      </c>
      <c r="C1271" s="11">
        <v>3837015</v>
      </c>
      <c r="D1271" s="12" t="s">
        <v>565</v>
      </c>
      <c r="E1271" s="12" t="s">
        <v>627</v>
      </c>
      <c r="F1271" s="12" t="s">
        <v>860</v>
      </c>
      <c r="G1271" s="11" t="s">
        <v>1242</v>
      </c>
      <c r="H1271" s="8" t="s">
        <v>1575</v>
      </c>
      <c r="I1271" s="8">
        <v>1</v>
      </c>
    </row>
    <row r="1272" spans="2:10" ht="30" customHeight="1" x14ac:dyDescent="0.45">
      <c r="B1272" s="8" t="s">
        <v>2327</v>
      </c>
      <c r="C1272" s="11">
        <v>8503345</v>
      </c>
      <c r="D1272" s="12" t="s">
        <v>564</v>
      </c>
      <c r="E1272" s="12" t="s">
        <v>580</v>
      </c>
      <c r="F1272" s="12" t="s">
        <v>3478</v>
      </c>
      <c r="G1272" s="11" t="s">
        <v>4355</v>
      </c>
      <c r="H1272" s="8" t="s">
        <v>4725</v>
      </c>
      <c r="I1272" s="8">
        <v>1</v>
      </c>
    </row>
    <row r="1273" spans="2:10" ht="30" customHeight="1" x14ac:dyDescent="0.45">
      <c r="B1273" s="13" t="s">
        <v>2328</v>
      </c>
      <c r="C1273" s="11">
        <v>3122027</v>
      </c>
      <c r="D1273" s="12" t="s">
        <v>568</v>
      </c>
      <c r="E1273" s="11" t="s">
        <v>643</v>
      </c>
      <c r="F1273" s="12" t="s">
        <v>3479</v>
      </c>
      <c r="G1273" s="11" t="s">
        <v>4356</v>
      </c>
      <c r="H1273" s="8" t="s">
        <v>4725</v>
      </c>
      <c r="I1273" s="8">
        <v>2</v>
      </c>
      <c r="J1273" s="11" t="s">
        <v>1572</v>
      </c>
    </row>
    <row r="1274" spans="2:10" ht="30" customHeight="1" x14ac:dyDescent="0.45">
      <c r="B1274" s="8" t="s">
        <v>2329</v>
      </c>
      <c r="C1274" s="11">
        <v>9254048</v>
      </c>
      <c r="D1274" s="12" t="s">
        <v>567</v>
      </c>
      <c r="E1274" s="12" t="s">
        <v>662</v>
      </c>
      <c r="F1274" s="12" t="s">
        <v>956</v>
      </c>
      <c r="G1274" s="11" t="s">
        <v>4357</v>
      </c>
      <c r="H1274" s="8" t="s">
        <v>4725</v>
      </c>
      <c r="I1274" s="8">
        <v>1</v>
      </c>
    </row>
    <row r="1275" spans="2:10" ht="30" customHeight="1" x14ac:dyDescent="0.45">
      <c r="B1275" s="8" t="s">
        <v>2330</v>
      </c>
      <c r="C1275" s="11">
        <v>3207003</v>
      </c>
      <c r="D1275" s="12" t="s">
        <v>568</v>
      </c>
      <c r="E1275" s="12" t="s">
        <v>634</v>
      </c>
      <c r="F1275" s="12" t="s">
        <v>952</v>
      </c>
      <c r="G1275" s="11" t="s">
        <v>4358</v>
      </c>
      <c r="H1275" s="8" t="s">
        <v>4725</v>
      </c>
      <c r="I1275" s="8">
        <v>2</v>
      </c>
      <c r="J1275" s="11" t="s">
        <v>1572</v>
      </c>
    </row>
    <row r="1276" spans="2:10" ht="30" customHeight="1" x14ac:dyDescent="0.45">
      <c r="B1276" s="8" t="s">
        <v>2331</v>
      </c>
      <c r="C1276" s="11">
        <v>3702123</v>
      </c>
      <c r="D1276" s="12" t="s">
        <v>565</v>
      </c>
      <c r="E1276" s="12" t="s">
        <v>672</v>
      </c>
      <c r="F1276" s="12" t="s">
        <v>890</v>
      </c>
      <c r="G1276" s="11" t="s">
        <v>4359</v>
      </c>
      <c r="H1276" s="8" t="s">
        <v>4725</v>
      </c>
      <c r="I1276" s="8">
        <v>1</v>
      </c>
    </row>
    <row r="1277" spans="2:10" ht="30" customHeight="1" x14ac:dyDescent="0.45">
      <c r="B1277" s="8" t="s">
        <v>2332</v>
      </c>
      <c r="C1277" s="11">
        <v>3332164</v>
      </c>
      <c r="D1277" s="12" t="s">
        <v>561</v>
      </c>
      <c r="E1277" s="12" t="s">
        <v>570</v>
      </c>
      <c r="F1277" s="12" t="s">
        <v>937</v>
      </c>
      <c r="G1277" s="11" t="s">
        <v>4360</v>
      </c>
      <c r="H1277" s="8" t="s">
        <v>4725</v>
      </c>
      <c r="I1277" s="8">
        <v>1</v>
      </c>
    </row>
    <row r="1278" spans="2:10" ht="30" customHeight="1" x14ac:dyDescent="0.45">
      <c r="B1278" s="8" t="s">
        <v>2333</v>
      </c>
      <c r="C1278" s="11">
        <v>2042859</v>
      </c>
      <c r="D1278" s="12" t="s">
        <v>568</v>
      </c>
      <c r="E1278" s="12" t="s">
        <v>604</v>
      </c>
      <c r="F1278" s="12" t="s">
        <v>737</v>
      </c>
      <c r="G1278" s="11" t="s">
        <v>4361</v>
      </c>
      <c r="H1278" s="8" t="s">
        <v>4725</v>
      </c>
      <c r="I1278" s="8">
        <v>3</v>
      </c>
      <c r="J1278" s="11" t="s">
        <v>1572</v>
      </c>
    </row>
    <row r="1279" spans="2:10" ht="30" customHeight="1" x14ac:dyDescent="0.45">
      <c r="B1279" s="8" t="s">
        <v>2334</v>
      </c>
      <c r="C1279" s="11">
        <v>9192042</v>
      </c>
      <c r="D1279" s="12" t="s">
        <v>563</v>
      </c>
      <c r="E1279" s="11" t="s">
        <v>619</v>
      </c>
      <c r="F1279" s="12" t="s">
        <v>944</v>
      </c>
      <c r="G1279" s="11" t="s">
        <v>4362</v>
      </c>
      <c r="H1279" s="8" t="s">
        <v>4725</v>
      </c>
      <c r="I1279" s="8">
        <v>1</v>
      </c>
    </row>
    <row r="1280" spans="2:10" ht="30" customHeight="1" x14ac:dyDescent="0.45">
      <c r="B1280" s="8" t="s">
        <v>235</v>
      </c>
      <c r="C1280" s="11">
        <v>8702226</v>
      </c>
      <c r="D1280" s="12" t="s">
        <v>564</v>
      </c>
      <c r="E1280" s="12" t="s">
        <v>669</v>
      </c>
      <c r="F1280" s="12" t="s">
        <v>880</v>
      </c>
      <c r="G1280" s="11" t="s">
        <v>1243</v>
      </c>
      <c r="H1280" s="8" t="s">
        <v>1575</v>
      </c>
      <c r="I1280" s="8">
        <v>2</v>
      </c>
      <c r="J1280" s="11" t="s">
        <v>1572</v>
      </c>
    </row>
    <row r="1281" spans="2:10" ht="30" customHeight="1" x14ac:dyDescent="0.45">
      <c r="B1281" s="8" t="s">
        <v>2335</v>
      </c>
      <c r="C1281" s="11">
        <v>9194030</v>
      </c>
      <c r="D1281" s="12" t="s">
        <v>563</v>
      </c>
      <c r="E1281" s="12" t="s">
        <v>619</v>
      </c>
      <c r="F1281" s="12" t="s">
        <v>3572</v>
      </c>
      <c r="G1281" s="11" t="s">
        <v>4363</v>
      </c>
      <c r="H1281" s="8" t="s">
        <v>4725</v>
      </c>
      <c r="I1281" s="8">
        <v>1</v>
      </c>
    </row>
    <row r="1282" spans="2:10" ht="30" customHeight="1" x14ac:dyDescent="0.45">
      <c r="B1282" s="8" t="s">
        <v>2336</v>
      </c>
      <c r="C1282" s="11">
        <v>3086000</v>
      </c>
      <c r="D1282" s="12" t="s">
        <v>568</v>
      </c>
      <c r="E1282" s="12" t="s">
        <v>3415</v>
      </c>
      <c r="F1282" s="12" t="s">
        <v>3573</v>
      </c>
      <c r="G1282" s="11" t="s">
        <v>4364</v>
      </c>
      <c r="H1282" s="8" t="s">
        <v>4725</v>
      </c>
      <c r="I1282" s="8">
        <v>1</v>
      </c>
    </row>
    <row r="1283" spans="2:10" ht="30" customHeight="1" x14ac:dyDescent="0.45">
      <c r="B1283" s="8" t="s">
        <v>2337</v>
      </c>
      <c r="C1283" s="11">
        <v>8152012</v>
      </c>
      <c r="D1283" s="12" t="s">
        <v>562</v>
      </c>
      <c r="E1283" s="12" t="s">
        <v>665</v>
      </c>
      <c r="F1283" s="12" t="s">
        <v>3574</v>
      </c>
      <c r="G1283" s="11" t="s">
        <v>4365</v>
      </c>
      <c r="H1283" s="8" t="s">
        <v>4725</v>
      </c>
      <c r="I1283" s="8">
        <v>1</v>
      </c>
    </row>
    <row r="1284" spans="2:10" ht="30" customHeight="1" x14ac:dyDescent="0.45">
      <c r="B1284" s="8" t="s">
        <v>236</v>
      </c>
      <c r="C1284" s="11">
        <v>3937007</v>
      </c>
      <c r="D1284" s="12" t="s">
        <v>569</v>
      </c>
      <c r="E1284" s="12" t="s">
        <v>654</v>
      </c>
      <c r="F1284" s="12" t="s">
        <v>856</v>
      </c>
      <c r="G1284" s="11" t="s">
        <v>1244</v>
      </c>
      <c r="H1284" s="8" t="s">
        <v>1575</v>
      </c>
      <c r="I1284" s="8">
        <v>3</v>
      </c>
      <c r="J1284" s="11" t="s">
        <v>1572</v>
      </c>
    </row>
    <row r="1285" spans="2:10" ht="30" customHeight="1" x14ac:dyDescent="0.45">
      <c r="B1285" s="8" t="s">
        <v>2338</v>
      </c>
      <c r="C1285" s="11">
        <v>3727003</v>
      </c>
      <c r="D1285" s="12" t="s">
        <v>565</v>
      </c>
      <c r="E1285" s="11" t="s">
        <v>592</v>
      </c>
      <c r="F1285" s="12" t="s">
        <v>592</v>
      </c>
      <c r="G1285" s="11" t="s">
        <v>4366</v>
      </c>
      <c r="H1285" s="8" t="s">
        <v>4725</v>
      </c>
      <c r="I1285" s="8">
        <v>2</v>
      </c>
      <c r="J1285" s="11" t="s">
        <v>1574</v>
      </c>
    </row>
    <row r="1286" spans="2:10" ht="30" customHeight="1" x14ac:dyDescent="0.45">
      <c r="B1286" s="8" t="s">
        <v>2339</v>
      </c>
      <c r="C1286" s="11">
        <v>8104113</v>
      </c>
      <c r="D1286" s="12" t="s">
        <v>565</v>
      </c>
      <c r="E1286" s="12" t="s">
        <v>576</v>
      </c>
      <c r="F1286" s="12" t="s">
        <v>818</v>
      </c>
      <c r="G1286" s="11" t="s">
        <v>4367</v>
      </c>
      <c r="H1286" s="8" t="s">
        <v>4725</v>
      </c>
      <c r="I1286" s="8">
        <v>1</v>
      </c>
    </row>
    <row r="1287" spans="2:10" ht="30" customHeight="1" x14ac:dyDescent="0.45">
      <c r="B1287" s="11" t="s">
        <v>237</v>
      </c>
      <c r="C1287" s="11">
        <v>9374236</v>
      </c>
      <c r="D1287" s="12" t="s">
        <v>561</v>
      </c>
      <c r="E1287" s="12" t="s">
        <v>585</v>
      </c>
      <c r="F1287" s="12" t="s">
        <v>881</v>
      </c>
      <c r="G1287" s="11" t="s">
        <v>1245</v>
      </c>
      <c r="H1287" s="8" t="s">
        <v>1575</v>
      </c>
      <c r="I1287" s="8">
        <v>1</v>
      </c>
    </row>
    <row r="1288" spans="2:10" ht="30" customHeight="1" x14ac:dyDescent="0.45">
      <c r="B1288" s="13" t="s">
        <v>2340</v>
      </c>
      <c r="C1288" s="11">
        <v>8694042</v>
      </c>
      <c r="D1288" s="12" t="s">
        <v>564</v>
      </c>
      <c r="E1288" s="11" t="s">
        <v>3417</v>
      </c>
      <c r="F1288" s="12" t="s">
        <v>3575</v>
      </c>
      <c r="G1288" s="11" t="s">
        <v>4368</v>
      </c>
      <c r="H1288" s="8" t="s">
        <v>4725</v>
      </c>
      <c r="I1288" s="8">
        <v>3</v>
      </c>
      <c r="J1288" s="11" t="s">
        <v>1573</v>
      </c>
    </row>
    <row r="1289" spans="2:10" ht="30" customHeight="1" x14ac:dyDescent="0.45">
      <c r="B1289" s="8" t="s">
        <v>2341</v>
      </c>
      <c r="C1289" s="11">
        <v>8835266</v>
      </c>
      <c r="D1289" s="12" t="s">
        <v>563</v>
      </c>
      <c r="E1289" s="12" t="s">
        <v>690</v>
      </c>
      <c r="F1289" s="12" t="s">
        <v>690</v>
      </c>
      <c r="G1289" s="11" t="s">
        <v>4369</v>
      </c>
      <c r="H1289" s="8" t="s">
        <v>4725</v>
      </c>
      <c r="I1289" s="8">
        <v>2</v>
      </c>
      <c r="J1289" s="11" t="s">
        <v>1572</v>
      </c>
    </row>
    <row r="1290" spans="2:10" ht="30" customHeight="1" x14ac:dyDescent="0.45">
      <c r="B1290" s="8" t="s">
        <v>2342</v>
      </c>
      <c r="C1290" s="11">
        <v>2023370</v>
      </c>
      <c r="D1290" s="12" t="s">
        <v>568</v>
      </c>
      <c r="E1290" s="12" t="s">
        <v>655</v>
      </c>
      <c r="F1290" s="12" t="s">
        <v>3438</v>
      </c>
      <c r="G1290" s="11" t="s">
        <v>4370</v>
      </c>
      <c r="H1290" s="8" t="s">
        <v>4725</v>
      </c>
      <c r="I1290" s="8">
        <v>1</v>
      </c>
    </row>
    <row r="1291" spans="2:10" ht="30" customHeight="1" x14ac:dyDescent="0.45">
      <c r="B1291" s="11" t="s">
        <v>2343</v>
      </c>
      <c r="C1291" s="11">
        <v>3542007</v>
      </c>
      <c r="D1291" s="12" t="s">
        <v>562</v>
      </c>
      <c r="E1291" s="12" t="s">
        <v>620</v>
      </c>
      <c r="F1291" s="12" t="s">
        <v>620</v>
      </c>
      <c r="G1291" s="11" t="s">
        <v>4371</v>
      </c>
      <c r="H1291" s="8" t="s">
        <v>4725</v>
      </c>
      <c r="I1291" s="8">
        <v>3</v>
      </c>
      <c r="J1291" s="11" t="s">
        <v>1572</v>
      </c>
    </row>
    <row r="1292" spans="2:10" ht="30" customHeight="1" x14ac:dyDescent="0.45">
      <c r="B1292" s="11" t="s">
        <v>5771</v>
      </c>
      <c r="C1292" s="11">
        <v>3702066</v>
      </c>
      <c r="D1292" s="12" t="s">
        <v>565</v>
      </c>
      <c r="E1292" s="8" t="s">
        <v>672</v>
      </c>
      <c r="F1292" s="12" t="s">
        <v>3538</v>
      </c>
      <c r="G1292" s="11" t="s">
        <v>6460</v>
      </c>
      <c r="H1292" s="8" t="s">
        <v>6879</v>
      </c>
      <c r="I1292" s="8">
        <v>2</v>
      </c>
      <c r="J1292" s="11" t="s">
        <v>1574</v>
      </c>
    </row>
    <row r="1293" spans="2:10" ht="30" customHeight="1" x14ac:dyDescent="0.45">
      <c r="B1293" s="11" t="s">
        <v>238</v>
      </c>
      <c r="C1293" s="11">
        <v>3312034</v>
      </c>
      <c r="D1293" s="12" t="s">
        <v>561</v>
      </c>
      <c r="E1293" s="12" t="s">
        <v>670</v>
      </c>
      <c r="F1293" s="12" t="s">
        <v>882</v>
      </c>
      <c r="G1293" s="11" t="s">
        <v>1246</v>
      </c>
      <c r="H1293" s="8" t="s">
        <v>1575</v>
      </c>
      <c r="I1293" s="8">
        <v>2</v>
      </c>
      <c r="J1293" s="11" t="s">
        <v>1574</v>
      </c>
    </row>
    <row r="1294" spans="2:10" ht="30" customHeight="1" x14ac:dyDescent="0.45">
      <c r="B1294" s="8" t="s">
        <v>2344</v>
      </c>
      <c r="C1294" s="11">
        <v>9372065</v>
      </c>
      <c r="D1294" s="12" t="s">
        <v>561</v>
      </c>
      <c r="E1294" s="12" t="s">
        <v>585</v>
      </c>
      <c r="F1294" s="12" t="s">
        <v>812</v>
      </c>
      <c r="G1294" s="11" t="s">
        <v>4372</v>
      </c>
      <c r="H1294" s="8" t="s">
        <v>4725</v>
      </c>
      <c r="I1294" s="8">
        <v>2</v>
      </c>
      <c r="J1294" s="11" t="s">
        <v>1574</v>
      </c>
    </row>
    <row r="1295" spans="2:10" ht="30" customHeight="1" x14ac:dyDescent="0.45">
      <c r="B1295" s="13" t="s">
        <v>2345</v>
      </c>
      <c r="C1295" s="11">
        <v>9406909</v>
      </c>
      <c r="D1295" s="12" t="s">
        <v>567</v>
      </c>
      <c r="E1295" s="11" t="s">
        <v>3421</v>
      </c>
      <c r="F1295" s="12" t="s">
        <v>3576</v>
      </c>
      <c r="G1295" s="11" t="s">
        <v>4373</v>
      </c>
      <c r="H1295" s="8" t="s">
        <v>4725</v>
      </c>
      <c r="I1295" s="8">
        <v>1</v>
      </c>
    </row>
    <row r="1296" spans="2:10" ht="30" customHeight="1" x14ac:dyDescent="0.45">
      <c r="B1296" s="8" t="s">
        <v>5772</v>
      </c>
      <c r="C1296" s="11">
        <v>3432048</v>
      </c>
      <c r="D1296" s="12" t="s">
        <v>562</v>
      </c>
      <c r="E1296" s="8" t="s">
        <v>605</v>
      </c>
      <c r="F1296" s="12" t="s">
        <v>989</v>
      </c>
      <c r="G1296" s="11" t="s">
        <v>6461</v>
      </c>
      <c r="H1296" s="8" t="s">
        <v>6879</v>
      </c>
      <c r="I1296" s="8">
        <v>2</v>
      </c>
      <c r="J1296" s="11" t="s">
        <v>1572</v>
      </c>
    </row>
    <row r="1297" spans="2:10" ht="30" customHeight="1" x14ac:dyDescent="0.45">
      <c r="B1297" s="8" t="s">
        <v>239</v>
      </c>
      <c r="C1297" s="11">
        <v>8112014</v>
      </c>
      <c r="D1297" s="12" t="s">
        <v>565</v>
      </c>
      <c r="E1297" s="12" t="s">
        <v>584</v>
      </c>
      <c r="F1297" s="12" t="s">
        <v>883</v>
      </c>
      <c r="G1297" s="11" t="s">
        <v>1247</v>
      </c>
      <c r="H1297" s="8" t="s">
        <v>1575</v>
      </c>
      <c r="I1297" s="8">
        <v>1</v>
      </c>
    </row>
    <row r="1298" spans="2:10" ht="30" customHeight="1" x14ac:dyDescent="0.45">
      <c r="B1298" s="11" t="s">
        <v>2346</v>
      </c>
      <c r="C1298" s="11">
        <v>8077030</v>
      </c>
      <c r="D1298" s="12" t="s">
        <v>569</v>
      </c>
      <c r="E1298" s="12" t="s">
        <v>3424</v>
      </c>
      <c r="F1298" s="12" t="s">
        <v>802</v>
      </c>
      <c r="G1298" s="11" t="s">
        <v>4374</v>
      </c>
      <c r="H1298" s="8" t="s">
        <v>4725</v>
      </c>
      <c r="I1298" s="8">
        <v>3</v>
      </c>
    </row>
    <row r="1299" spans="2:10" ht="30" customHeight="1" x14ac:dyDescent="0.45">
      <c r="B1299" s="8" t="s">
        <v>5773</v>
      </c>
      <c r="C1299" s="11">
        <v>8732023</v>
      </c>
      <c r="D1299" s="12" t="s">
        <v>563</v>
      </c>
      <c r="E1299" s="8" t="s">
        <v>578</v>
      </c>
      <c r="F1299" s="12" t="s">
        <v>884</v>
      </c>
      <c r="G1299" s="11" t="s">
        <v>6462</v>
      </c>
      <c r="H1299" s="8" t="s">
        <v>6879</v>
      </c>
      <c r="I1299" s="8">
        <v>1</v>
      </c>
      <c r="J1299" s="11" t="s">
        <v>1574</v>
      </c>
    </row>
    <row r="1300" spans="2:10" ht="30" customHeight="1" x14ac:dyDescent="0.45">
      <c r="B1300" s="8" t="s">
        <v>240</v>
      </c>
      <c r="C1300" s="11">
        <v>8736012</v>
      </c>
      <c r="D1300" s="12" t="s">
        <v>563</v>
      </c>
      <c r="E1300" s="12" t="s">
        <v>578</v>
      </c>
      <c r="F1300" s="12" t="s">
        <v>884</v>
      </c>
      <c r="G1300" s="11" t="s">
        <v>1248</v>
      </c>
      <c r="H1300" s="8" t="s">
        <v>1575</v>
      </c>
      <c r="I1300" s="8">
        <v>1</v>
      </c>
    </row>
    <row r="1301" spans="2:10" ht="30" customHeight="1" x14ac:dyDescent="0.45">
      <c r="B1301" s="8" t="s">
        <v>241</v>
      </c>
      <c r="C1301" s="11">
        <v>9374110</v>
      </c>
      <c r="D1301" s="12" t="s">
        <v>561</v>
      </c>
      <c r="E1301" s="12" t="s">
        <v>585</v>
      </c>
      <c r="F1301" s="12" t="s">
        <v>881</v>
      </c>
      <c r="G1301" s="11" t="s">
        <v>1249</v>
      </c>
      <c r="H1301" s="8" t="s">
        <v>1575</v>
      </c>
      <c r="I1301" s="8">
        <v>2</v>
      </c>
    </row>
    <row r="1302" spans="2:10" ht="30" customHeight="1" x14ac:dyDescent="0.45">
      <c r="B1302" s="8" t="s">
        <v>2347</v>
      </c>
      <c r="C1302" s="11">
        <v>9314142</v>
      </c>
      <c r="D1302" s="12" t="s">
        <v>564</v>
      </c>
      <c r="E1302" s="12" t="s">
        <v>597</v>
      </c>
      <c r="F1302" s="12" t="s">
        <v>3456</v>
      </c>
      <c r="G1302" s="11" t="s">
        <v>4375</v>
      </c>
      <c r="H1302" s="8" t="s">
        <v>4725</v>
      </c>
      <c r="I1302" s="8">
        <v>1</v>
      </c>
    </row>
    <row r="1303" spans="2:10" ht="30" customHeight="1" x14ac:dyDescent="0.45">
      <c r="B1303" s="11" t="s">
        <v>2348</v>
      </c>
      <c r="C1303" s="11">
        <v>3415200</v>
      </c>
      <c r="D1303" s="12" t="s">
        <v>562</v>
      </c>
      <c r="E1303" s="12" t="s">
        <v>653</v>
      </c>
      <c r="F1303" s="12" t="s">
        <v>961</v>
      </c>
      <c r="G1303" s="11" t="s">
        <v>4376</v>
      </c>
      <c r="H1303" s="8" t="s">
        <v>4725</v>
      </c>
      <c r="I1303" s="8">
        <v>1</v>
      </c>
    </row>
    <row r="1304" spans="2:10" ht="30" customHeight="1" x14ac:dyDescent="0.45">
      <c r="B1304" s="8" t="s">
        <v>5774</v>
      </c>
      <c r="C1304" s="11">
        <v>3922013</v>
      </c>
      <c r="D1304" s="12" t="s">
        <v>569</v>
      </c>
      <c r="E1304" s="8" t="s">
        <v>593</v>
      </c>
      <c r="F1304" s="12" t="s">
        <v>970</v>
      </c>
      <c r="G1304" s="11" t="s">
        <v>6463</v>
      </c>
      <c r="H1304" s="8" t="s">
        <v>6879</v>
      </c>
      <c r="I1304" s="8">
        <v>1</v>
      </c>
      <c r="J1304" s="11" t="s">
        <v>1574</v>
      </c>
    </row>
    <row r="1305" spans="2:10" ht="30" customHeight="1" x14ac:dyDescent="0.45">
      <c r="B1305" s="8" t="s">
        <v>2349</v>
      </c>
      <c r="C1305" s="11">
        <v>9354500</v>
      </c>
      <c r="D1305" s="12" t="s">
        <v>563</v>
      </c>
      <c r="E1305" s="12" t="s">
        <v>632</v>
      </c>
      <c r="F1305" s="12" t="s">
        <v>833</v>
      </c>
      <c r="G1305" s="11" t="s">
        <v>4377</v>
      </c>
      <c r="H1305" s="8" t="s">
        <v>4725</v>
      </c>
      <c r="I1305" s="8">
        <v>2</v>
      </c>
      <c r="J1305" s="11" t="s">
        <v>1573</v>
      </c>
    </row>
    <row r="1306" spans="2:10" ht="30" customHeight="1" x14ac:dyDescent="0.45">
      <c r="B1306" s="13" t="s">
        <v>2350</v>
      </c>
      <c r="C1306" s="11">
        <v>3304187</v>
      </c>
      <c r="D1306" s="12" t="s">
        <v>561</v>
      </c>
      <c r="E1306" s="11" t="s">
        <v>590</v>
      </c>
      <c r="F1306" s="12" t="s">
        <v>3524</v>
      </c>
      <c r="G1306" s="11" t="s">
        <v>4378</v>
      </c>
      <c r="H1306" s="8" t="s">
        <v>4725</v>
      </c>
      <c r="I1306" s="8">
        <v>1</v>
      </c>
    </row>
    <row r="1307" spans="2:10" ht="30" customHeight="1" x14ac:dyDescent="0.45">
      <c r="B1307" s="8" t="s">
        <v>2351</v>
      </c>
      <c r="C1307" s="11">
        <v>3734259</v>
      </c>
      <c r="D1307" s="12" t="s">
        <v>565</v>
      </c>
      <c r="E1307" s="11" t="s">
        <v>679</v>
      </c>
      <c r="F1307" s="12" t="s">
        <v>3577</v>
      </c>
      <c r="G1307" s="11" t="s">
        <v>4379</v>
      </c>
      <c r="H1307" s="8" t="s">
        <v>4725</v>
      </c>
      <c r="I1307" s="8">
        <v>1</v>
      </c>
    </row>
    <row r="1308" spans="2:10" ht="30" customHeight="1" x14ac:dyDescent="0.45">
      <c r="B1308" s="8" t="s">
        <v>242</v>
      </c>
      <c r="C1308" s="11">
        <v>3034005</v>
      </c>
      <c r="D1308" s="12" t="s">
        <v>568</v>
      </c>
      <c r="E1308" s="12" t="s">
        <v>671</v>
      </c>
      <c r="F1308" s="12" t="s">
        <v>727</v>
      </c>
      <c r="G1308" s="11" t="s">
        <v>1250</v>
      </c>
      <c r="H1308" s="8" t="s">
        <v>1575</v>
      </c>
      <c r="I1308" s="8">
        <v>1</v>
      </c>
    </row>
    <row r="1309" spans="2:10" ht="30" customHeight="1" x14ac:dyDescent="0.45">
      <c r="B1309" s="8" t="s">
        <v>2352</v>
      </c>
      <c r="C1309" s="11">
        <v>3737038</v>
      </c>
      <c r="D1309" s="12" t="s">
        <v>565</v>
      </c>
      <c r="E1309" s="12" t="s">
        <v>679</v>
      </c>
      <c r="F1309" s="12" t="s">
        <v>3563</v>
      </c>
      <c r="G1309" s="11" t="s">
        <v>4380</v>
      </c>
      <c r="H1309" s="8" t="s">
        <v>4725</v>
      </c>
      <c r="I1309" s="8">
        <v>1</v>
      </c>
    </row>
    <row r="1310" spans="2:10" ht="30" customHeight="1" x14ac:dyDescent="0.45">
      <c r="B1310" s="8" t="s">
        <v>2353</v>
      </c>
      <c r="C1310" s="11">
        <v>8662017</v>
      </c>
      <c r="D1310" s="12" t="s">
        <v>566</v>
      </c>
      <c r="E1310" s="12" t="s">
        <v>635</v>
      </c>
      <c r="F1310" s="12" t="s">
        <v>3578</v>
      </c>
      <c r="G1310" s="11" t="s">
        <v>4381</v>
      </c>
      <c r="H1310" s="8" t="s">
        <v>4725</v>
      </c>
      <c r="I1310" s="8">
        <v>1</v>
      </c>
    </row>
    <row r="1311" spans="2:10" ht="30" customHeight="1" x14ac:dyDescent="0.45">
      <c r="B1311" s="8" t="s">
        <v>5775</v>
      </c>
      <c r="C1311" s="11">
        <v>9332016</v>
      </c>
      <c r="D1311" s="12" t="s">
        <v>566</v>
      </c>
      <c r="E1311" s="8" t="s">
        <v>610</v>
      </c>
      <c r="F1311" s="12" t="s">
        <v>6187</v>
      </c>
      <c r="G1311" s="11" t="s">
        <v>6464</v>
      </c>
      <c r="H1311" s="8" t="s">
        <v>6879</v>
      </c>
      <c r="I1311" s="8">
        <v>1</v>
      </c>
      <c r="J1311" s="11" t="s">
        <v>1572</v>
      </c>
    </row>
    <row r="1312" spans="2:10" ht="30" customHeight="1" x14ac:dyDescent="0.45">
      <c r="B1312" s="8" t="s">
        <v>2354</v>
      </c>
      <c r="C1312" s="11">
        <v>8674001</v>
      </c>
      <c r="D1312" s="12" t="s">
        <v>565</v>
      </c>
      <c r="E1312" s="12" t="s">
        <v>702</v>
      </c>
      <c r="F1312" s="12" t="s">
        <v>3579</v>
      </c>
      <c r="G1312" s="11" t="s">
        <v>4382</v>
      </c>
      <c r="H1312" s="8" t="s">
        <v>4725</v>
      </c>
      <c r="I1312" s="8">
        <v>2</v>
      </c>
      <c r="J1312" s="11" t="s">
        <v>1572</v>
      </c>
    </row>
    <row r="1313" spans="2:10" ht="30" customHeight="1" x14ac:dyDescent="0.45">
      <c r="B1313" s="8" t="s">
        <v>5776</v>
      </c>
      <c r="C1313" s="11">
        <v>8502631</v>
      </c>
      <c r="D1313" s="12" t="s">
        <v>564</v>
      </c>
      <c r="E1313" s="8" t="s">
        <v>580</v>
      </c>
      <c r="F1313" s="12" t="s">
        <v>714</v>
      </c>
      <c r="G1313" s="11" t="s">
        <v>6465</v>
      </c>
      <c r="H1313" s="8" t="s">
        <v>6879</v>
      </c>
      <c r="I1313" s="8">
        <v>1</v>
      </c>
      <c r="J1313" s="11" t="s">
        <v>1574</v>
      </c>
    </row>
    <row r="1314" spans="2:10" ht="30" customHeight="1" x14ac:dyDescent="0.45">
      <c r="B1314" s="8" t="s">
        <v>5777</v>
      </c>
      <c r="C1314" s="11">
        <v>8502616</v>
      </c>
      <c r="D1314" s="12" t="s">
        <v>564</v>
      </c>
      <c r="E1314" s="8" t="s">
        <v>580</v>
      </c>
      <c r="F1314" s="12" t="s">
        <v>714</v>
      </c>
      <c r="G1314" s="11" t="s">
        <v>6466</v>
      </c>
      <c r="H1314" s="8" t="s">
        <v>6879</v>
      </c>
      <c r="I1314" s="8">
        <v>1</v>
      </c>
      <c r="J1314" s="11" t="s">
        <v>1572</v>
      </c>
    </row>
    <row r="1315" spans="2:10" ht="30" customHeight="1" x14ac:dyDescent="0.45">
      <c r="B1315" s="11" t="s">
        <v>2355</v>
      </c>
      <c r="C1315" s="11">
        <v>8802003</v>
      </c>
      <c r="D1315" s="12" t="s">
        <v>566</v>
      </c>
      <c r="E1315" s="12" t="s">
        <v>700</v>
      </c>
      <c r="F1315" s="12" t="s">
        <v>3481</v>
      </c>
      <c r="G1315" s="11" t="s">
        <v>4383</v>
      </c>
      <c r="H1315" s="8" t="s">
        <v>4725</v>
      </c>
      <c r="I1315" s="8">
        <v>1</v>
      </c>
    </row>
    <row r="1316" spans="2:10" ht="30" customHeight="1" x14ac:dyDescent="0.45">
      <c r="B1316" s="8" t="s">
        <v>5778</v>
      </c>
      <c r="C1316" s="11">
        <v>8033440</v>
      </c>
      <c r="D1316" s="12" t="s">
        <v>566</v>
      </c>
      <c r="E1316" s="8" t="s">
        <v>600</v>
      </c>
      <c r="F1316" s="12" t="s">
        <v>819</v>
      </c>
      <c r="G1316" s="11" t="s">
        <v>6467</v>
      </c>
      <c r="H1316" s="8" t="s">
        <v>6879</v>
      </c>
      <c r="I1316" s="8">
        <v>2</v>
      </c>
      <c r="J1316" s="11" t="s">
        <v>1573</v>
      </c>
    </row>
    <row r="1317" spans="2:10" ht="30" customHeight="1" x14ac:dyDescent="0.45">
      <c r="B1317" s="8" t="s">
        <v>2356</v>
      </c>
      <c r="C1317" s="11">
        <v>8652044</v>
      </c>
      <c r="D1317" s="12" t="s">
        <v>566</v>
      </c>
      <c r="E1317" s="12" t="s">
        <v>588</v>
      </c>
      <c r="F1317" s="12" t="s">
        <v>3578</v>
      </c>
      <c r="G1317" s="11" t="s">
        <v>4384</v>
      </c>
      <c r="H1317" s="8" t="s">
        <v>4725</v>
      </c>
      <c r="I1317" s="8">
        <v>2</v>
      </c>
    </row>
    <row r="1318" spans="2:10" ht="30" customHeight="1" x14ac:dyDescent="0.45">
      <c r="B1318" s="8" t="s">
        <v>243</v>
      </c>
      <c r="C1318" s="11">
        <v>9412153</v>
      </c>
      <c r="D1318" s="12" t="s">
        <v>567</v>
      </c>
      <c r="E1318" s="12" t="s">
        <v>647</v>
      </c>
      <c r="F1318" s="12" t="s">
        <v>885</v>
      </c>
      <c r="G1318" s="11" t="s">
        <v>1251</v>
      </c>
      <c r="H1318" s="8" t="s">
        <v>1575</v>
      </c>
      <c r="I1318" s="8">
        <v>2</v>
      </c>
      <c r="J1318" s="11" t="s">
        <v>1572</v>
      </c>
    </row>
    <row r="1319" spans="2:10" ht="30" customHeight="1" x14ac:dyDescent="0.45">
      <c r="B1319" s="11" t="s">
        <v>2357</v>
      </c>
      <c r="C1319" s="11">
        <v>3304063</v>
      </c>
      <c r="D1319" s="12" t="s">
        <v>561</v>
      </c>
      <c r="E1319" s="12" t="s">
        <v>590</v>
      </c>
      <c r="F1319" s="12" t="s">
        <v>938</v>
      </c>
      <c r="G1319" s="11" t="s">
        <v>4385</v>
      </c>
      <c r="H1319" s="8" t="s">
        <v>4725</v>
      </c>
      <c r="I1319" s="8">
        <v>2</v>
      </c>
      <c r="J1319" s="11" t="s">
        <v>1574</v>
      </c>
    </row>
    <row r="1320" spans="2:10" ht="30" customHeight="1" x14ac:dyDescent="0.45">
      <c r="B1320" s="8" t="s">
        <v>244</v>
      </c>
      <c r="C1320" s="11">
        <v>9194096</v>
      </c>
      <c r="D1320" s="12" t="s">
        <v>563</v>
      </c>
      <c r="E1320" s="12" t="s">
        <v>619</v>
      </c>
      <c r="F1320" s="12" t="s">
        <v>886</v>
      </c>
      <c r="G1320" s="11" t="s">
        <v>1252</v>
      </c>
      <c r="H1320" s="8" t="s">
        <v>1575</v>
      </c>
      <c r="I1320" s="8">
        <v>2</v>
      </c>
      <c r="J1320" s="11" t="s">
        <v>1573</v>
      </c>
    </row>
    <row r="1321" spans="2:10" ht="30" customHeight="1" x14ac:dyDescent="0.45">
      <c r="B1321" s="11" t="s">
        <v>245</v>
      </c>
      <c r="C1321" s="11">
        <v>3504004</v>
      </c>
      <c r="D1321" s="12" t="s">
        <v>562</v>
      </c>
      <c r="E1321" s="12" t="s">
        <v>609</v>
      </c>
      <c r="F1321" s="12" t="s">
        <v>809</v>
      </c>
      <c r="G1321" s="11" t="s">
        <v>1253</v>
      </c>
      <c r="H1321" s="8" t="s">
        <v>1575</v>
      </c>
      <c r="I1321" s="8">
        <v>1</v>
      </c>
    </row>
    <row r="1322" spans="2:10" ht="30" customHeight="1" x14ac:dyDescent="0.45">
      <c r="B1322" s="8" t="s">
        <v>2358</v>
      </c>
      <c r="C1322" s="11">
        <v>3414000</v>
      </c>
      <c r="D1322" s="12" t="s">
        <v>562</v>
      </c>
      <c r="E1322" s="12" t="s">
        <v>653</v>
      </c>
      <c r="F1322" s="12" t="s">
        <v>961</v>
      </c>
      <c r="G1322" s="11" t="s">
        <v>4386</v>
      </c>
      <c r="H1322" s="8" t="s">
        <v>4725</v>
      </c>
      <c r="I1322" s="8">
        <v>1</v>
      </c>
    </row>
    <row r="1323" spans="2:10" ht="30" customHeight="1" x14ac:dyDescent="0.45">
      <c r="B1323" s="8" t="s">
        <v>5779</v>
      </c>
      <c r="C1323" s="11">
        <v>9312210</v>
      </c>
      <c r="D1323" s="12" t="s">
        <v>564</v>
      </c>
      <c r="E1323" s="8" t="s">
        <v>597</v>
      </c>
      <c r="F1323" s="12" t="s">
        <v>730</v>
      </c>
      <c r="G1323" s="11" t="s">
        <v>6468</v>
      </c>
      <c r="H1323" s="8" t="s">
        <v>6879</v>
      </c>
      <c r="I1323" s="8">
        <v>1</v>
      </c>
      <c r="J1323" s="11" t="s">
        <v>1572</v>
      </c>
    </row>
    <row r="1324" spans="2:10" ht="30" customHeight="1" x14ac:dyDescent="0.45">
      <c r="B1324" s="11" t="s">
        <v>2359</v>
      </c>
      <c r="C1324" s="11">
        <v>8034003</v>
      </c>
      <c r="D1324" s="12" t="s">
        <v>566</v>
      </c>
      <c r="E1324" s="12" t="s">
        <v>600</v>
      </c>
      <c r="F1324" s="12" t="s">
        <v>819</v>
      </c>
      <c r="G1324" s="11" t="s">
        <v>4387</v>
      </c>
      <c r="H1324" s="8" t="s">
        <v>4725</v>
      </c>
      <c r="I1324" s="8">
        <v>1</v>
      </c>
    </row>
    <row r="1325" spans="2:10" ht="30" customHeight="1" x14ac:dyDescent="0.45">
      <c r="B1325" s="8" t="s">
        <v>5780</v>
      </c>
      <c r="C1325" s="11">
        <v>3924000</v>
      </c>
      <c r="D1325" s="12" t="s">
        <v>569</v>
      </c>
      <c r="E1325" s="8" t="s">
        <v>593</v>
      </c>
      <c r="F1325" s="12" t="s">
        <v>970</v>
      </c>
      <c r="G1325" s="11" t="s">
        <v>6469</v>
      </c>
      <c r="H1325" s="8" t="s">
        <v>6879</v>
      </c>
      <c r="I1325" s="8">
        <v>1</v>
      </c>
      <c r="J1325" s="11" t="s">
        <v>1572</v>
      </c>
    </row>
    <row r="1326" spans="2:10" ht="30" customHeight="1" x14ac:dyDescent="0.45">
      <c r="B1326" s="13" t="s">
        <v>2360</v>
      </c>
      <c r="C1326" s="11">
        <v>8812018</v>
      </c>
      <c r="D1326" s="12" t="s">
        <v>563</v>
      </c>
      <c r="E1326" s="11" t="s">
        <v>601</v>
      </c>
      <c r="F1326" s="12" t="s">
        <v>967</v>
      </c>
      <c r="G1326" s="11" t="s">
        <v>4388</v>
      </c>
      <c r="H1326" s="8" t="s">
        <v>4725</v>
      </c>
      <c r="I1326" s="8">
        <v>2</v>
      </c>
      <c r="J1326" s="11" t="s">
        <v>1574</v>
      </c>
    </row>
    <row r="1327" spans="2:10" ht="30" customHeight="1" x14ac:dyDescent="0.45">
      <c r="B1327" s="8" t="s">
        <v>2360</v>
      </c>
      <c r="C1327" s="11">
        <v>3582049</v>
      </c>
      <c r="D1327" s="12" t="s">
        <v>562</v>
      </c>
      <c r="E1327" s="12" t="s">
        <v>673</v>
      </c>
      <c r="F1327" s="12" t="s">
        <v>3437</v>
      </c>
      <c r="G1327" s="11" t="s">
        <v>4389</v>
      </c>
      <c r="H1327" s="8" t="s">
        <v>4725</v>
      </c>
      <c r="I1327" s="8">
        <v>1</v>
      </c>
    </row>
    <row r="1328" spans="2:10" ht="30" customHeight="1" x14ac:dyDescent="0.45">
      <c r="B1328" s="8" t="s">
        <v>5781</v>
      </c>
      <c r="C1328" s="11">
        <v>8502120</v>
      </c>
      <c r="D1328" s="12" t="s">
        <v>564</v>
      </c>
      <c r="E1328" s="8" t="s">
        <v>580</v>
      </c>
      <c r="F1328" s="12" t="s">
        <v>3478</v>
      </c>
      <c r="G1328" s="11" t="s">
        <v>6470</v>
      </c>
      <c r="H1328" s="8" t="s">
        <v>6879</v>
      </c>
      <c r="I1328" s="8">
        <v>1</v>
      </c>
      <c r="J1328" s="11" t="s">
        <v>1574</v>
      </c>
    </row>
    <row r="1329" spans="2:10" ht="30" customHeight="1" x14ac:dyDescent="0.45">
      <c r="B1329" s="8" t="s">
        <v>246</v>
      </c>
      <c r="C1329" s="11">
        <v>8655406</v>
      </c>
      <c r="D1329" s="12" t="s">
        <v>566</v>
      </c>
      <c r="E1329" s="12" t="s">
        <v>588</v>
      </c>
      <c r="F1329" s="12" t="s">
        <v>887</v>
      </c>
      <c r="G1329" s="11" t="s">
        <v>1254</v>
      </c>
      <c r="H1329" s="8" t="s">
        <v>1575</v>
      </c>
      <c r="I1329" s="8">
        <v>1</v>
      </c>
    </row>
    <row r="1330" spans="2:10" ht="30" customHeight="1" x14ac:dyDescent="0.45">
      <c r="B1330" s="8" t="s">
        <v>247</v>
      </c>
      <c r="C1330" s="11">
        <v>3042024</v>
      </c>
      <c r="D1330" s="12" t="s">
        <v>568</v>
      </c>
      <c r="E1330" s="12" t="s">
        <v>640</v>
      </c>
      <c r="F1330" s="12" t="s">
        <v>724</v>
      </c>
      <c r="G1330" s="11" t="s">
        <v>1255</v>
      </c>
      <c r="H1330" s="8" t="s">
        <v>1575</v>
      </c>
      <c r="I1330" s="8">
        <v>3</v>
      </c>
      <c r="J1330" s="11" t="s">
        <v>1574</v>
      </c>
    </row>
    <row r="1331" spans="2:10" ht="30" customHeight="1" x14ac:dyDescent="0.45">
      <c r="B1331" s="13" t="s">
        <v>5782</v>
      </c>
      <c r="C1331" s="11">
        <v>8887117</v>
      </c>
      <c r="D1331" s="12" t="s">
        <v>562</v>
      </c>
      <c r="E1331" s="8" t="s">
        <v>615</v>
      </c>
      <c r="F1331" s="12" t="s">
        <v>791</v>
      </c>
      <c r="G1331" s="11" t="s">
        <v>6471</v>
      </c>
      <c r="H1331" s="8" t="s">
        <v>6879</v>
      </c>
      <c r="I1331" s="8">
        <v>1</v>
      </c>
      <c r="J1331" s="11" t="s">
        <v>1574</v>
      </c>
    </row>
    <row r="1332" spans="2:10" ht="30" customHeight="1" x14ac:dyDescent="0.45">
      <c r="B1332" s="8" t="s">
        <v>2361</v>
      </c>
      <c r="C1332" s="11">
        <v>2104265</v>
      </c>
      <c r="D1332" s="12" t="s">
        <v>568</v>
      </c>
      <c r="E1332" s="11" t="s">
        <v>657</v>
      </c>
      <c r="F1332" s="12" t="s">
        <v>973</v>
      </c>
      <c r="G1332" s="11" t="s">
        <v>4390</v>
      </c>
      <c r="H1332" s="8" t="s">
        <v>4725</v>
      </c>
      <c r="I1332" s="8">
        <v>1</v>
      </c>
    </row>
    <row r="1333" spans="2:10" ht="30" customHeight="1" x14ac:dyDescent="0.45">
      <c r="B1333" s="8" t="s">
        <v>5783</v>
      </c>
      <c r="C1333" s="11">
        <v>8863173</v>
      </c>
      <c r="D1333" s="12" t="s">
        <v>564</v>
      </c>
      <c r="E1333" s="8" t="s">
        <v>617</v>
      </c>
      <c r="F1333" s="12" t="s">
        <v>3543</v>
      </c>
      <c r="G1333" s="11" t="s">
        <v>6472</v>
      </c>
      <c r="H1333" s="8" t="s">
        <v>6879</v>
      </c>
      <c r="I1333" s="8">
        <v>1</v>
      </c>
      <c r="J1333" s="11" t="s">
        <v>1572</v>
      </c>
    </row>
    <row r="1334" spans="2:10" ht="30" customHeight="1" x14ac:dyDescent="0.45">
      <c r="B1334" s="8" t="s">
        <v>248</v>
      </c>
      <c r="C1334" s="11">
        <v>2022843</v>
      </c>
      <c r="D1334" s="12" t="s">
        <v>568</v>
      </c>
      <c r="E1334" s="12" t="s">
        <v>655</v>
      </c>
      <c r="F1334" s="12" t="s">
        <v>847</v>
      </c>
      <c r="G1334" s="11" t="s">
        <v>1256</v>
      </c>
      <c r="H1334" s="8" t="s">
        <v>1575</v>
      </c>
      <c r="I1334" s="8">
        <v>1</v>
      </c>
    </row>
    <row r="1335" spans="2:10" ht="30" customHeight="1" x14ac:dyDescent="0.45">
      <c r="B1335" s="13" t="s">
        <v>249</v>
      </c>
      <c r="C1335" s="11">
        <v>3412229</v>
      </c>
      <c r="D1335" s="12" t="s">
        <v>562</v>
      </c>
      <c r="E1335" s="11" t="s">
        <v>653</v>
      </c>
      <c r="F1335" s="12" t="s">
        <v>888</v>
      </c>
      <c r="G1335" s="11" t="s">
        <v>1257</v>
      </c>
      <c r="H1335" s="8" t="s">
        <v>1575</v>
      </c>
      <c r="I1335" s="8">
        <v>1</v>
      </c>
    </row>
    <row r="1336" spans="2:10" ht="30" customHeight="1" x14ac:dyDescent="0.45">
      <c r="B1336" s="8" t="s">
        <v>5784</v>
      </c>
      <c r="C1336" s="11">
        <v>8786030</v>
      </c>
      <c r="D1336" s="12" t="s">
        <v>566</v>
      </c>
      <c r="E1336" s="8" t="s">
        <v>645</v>
      </c>
      <c r="F1336" s="12" t="s">
        <v>965</v>
      </c>
      <c r="G1336" s="11" t="s">
        <v>6473</v>
      </c>
      <c r="H1336" s="8" t="s">
        <v>6879</v>
      </c>
      <c r="I1336" s="8">
        <v>1</v>
      </c>
      <c r="J1336" s="11" t="s">
        <v>1574</v>
      </c>
    </row>
    <row r="1337" spans="2:10" ht="30" customHeight="1" x14ac:dyDescent="0.45">
      <c r="B1337" s="8" t="s">
        <v>250</v>
      </c>
      <c r="C1337" s="11">
        <v>2042779</v>
      </c>
      <c r="D1337" s="12" t="s">
        <v>568</v>
      </c>
      <c r="E1337" s="12" t="s">
        <v>604</v>
      </c>
      <c r="F1337" s="12" t="s">
        <v>737</v>
      </c>
      <c r="G1337" s="11" t="s">
        <v>1258</v>
      </c>
      <c r="H1337" s="8" t="s">
        <v>1575</v>
      </c>
      <c r="I1337" s="8">
        <v>2</v>
      </c>
      <c r="J1337" s="11" t="s">
        <v>1573</v>
      </c>
    </row>
    <row r="1338" spans="2:10" ht="30" customHeight="1" x14ac:dyDescent="0.45">
      <c r="B1338" s="13" t="s">
        <v>2362</v>
      </c>
      <c r="C1338" s="11">
        <v>3084015</v>
      </c>
      <c r="D1338" s="12" t="s">
        <v>568</v>
      </c>
      <c r="E1338" s="11" t="s">
        <v>3415</v>
      </c>
      <c r="F1338" s="12" t="s">
        <v>3506</v>
      </c>
      <c r="G1338" s="11" t="s">
        <v>4391</v>
      </c>
      <c r="H1338" s="8" t="s">
        <v>4725</v>
      </c>
      <c r="I1338" s="8">
        <v>2</v>
      </c>
      <c r="J1338" s="11" t="s">
        <v>1572</v>
      </c>
    </row>
    <row r="1339" spans="2:10" ht="30" customHeight="1" x14ac:dyDescent="0.45">
      <c r="B1339" s="8" t="s">
        <v>5785</v>
      </c>
      <c r="C1339" s="11">
        <v>3302441</v>
      </c>
      <c r="D1339" s="12" t="s">
        <v>561</v>
      </c>
      <c r="E1339" s="8" t="s">
        <v>590</v>
      </c>
      <c r="F1339" s="12" t="s">
        <v>6185</v>
      </c>
      <c r="G1339" s="11" t="s">
        <v>6474</v>
      </c>
      <c r="H1339" s="8" t="s">
        <v>6879</v>
      </c>
      <c r="I1339" s="8">
        <v>2</v>
      </c>
      <c r="J1339" s="11" t="s">
        <v>1574</v>
      </c>
    </row>
    <row r="1340" spans="2:10" ht="30" customHeight="1" x14ac:dyDescent="0.45">
      <c r="B1340" s="8" t="s">
        <v>251</v>
      </c>
      <c r="C1340" s="11">
        <v>9372060</v>
      </c>
      <c r="D1340" s="12" t="s">
        <v>561</v>
      </c>
      <c r="E1340" s="12" t="s">
        <v>585</v>
      </c>
      <c r="F1340" s="12" t="s">
        <v>889</v>
      </c>
      <c r="G1340" s="11" t="s">
        <v>1259</v>
      </c>
      <c r="H1340" s="8" t="s">
        <v>1575</v>
      </c>
      <c r="I1340" s="8">
        <v>1</v>
      </c>
    </row>
    <row r="1341" spans="2:10" ht="30" customHeight="1" x14ac:dyDescent="0.45">
      <c r="B1341" s="8" t="s">
        <v>252</v>
      </c>
      <c r="C1341" s="11">
        <v>3545402</v>
      </c>
      <c r="D1341" s="12" t="s">
        <v>562</v>
      </c>
      <c r="E1341" s="12" t="s">
        <v>620</v>
      </c>
      <c r="F1341" s="12" t="s">
        <v>620</v>
      </c>
      <c r="G1341" s="11" t="s">
        <v>1260</v>
      </c>
      <c r="H1341" s="8" t="s">
        <v>1575</v>
      </c>
      <c r="I1341" s="8">
        <v>1</v>
      </c>
    </row>
    <row r="1342" spans="2:10" ht="30" customHeight="1" x14ac:dyDescent="0.45">
      <c r="B1342" s="8" t="s">
        <v>5786</v>
      </c>
      <c r="C1342" s="11">
        <v>8112909</v>
      </c>
      <c r="D1342" s="12" t="s">
        <v>565</v>
      </c>
      <c r="E1342" s="8" t="s">
        <v>584</v>
      </c>
      <c r="F1342" s="12" t="s">
        <v>728</v>
      </c>
      <c r="G1342" s="11" t="s">
        <v>6475</v>
      </c>
      <c r="H1342" s="8" t="s">
        <v>6879</v>
      </c>
      <c r="I1342" s="8">
        <v>2</v>
      </c>
      <c r="J1342" s="11" t="s">
        <v>1572</v>
      </c>
    </row>
    <row r="1343" spans="2:10" ht="30" customHeight="1" x14ac:dyDescent="0.45">
      <c r="B1343" s="11" t="s">
        <v>2363</v>
      </c>
      <c r="C1343" s="11">
        <v>8102016</v>
      </c>
      <c r="D1343" s="12" t="s">
        <v>565</v>
      </c>
      <c r="E1343" s="12" t="s">
        <v>576</v>
      </c>
      <c r="F1343" s="12" t="s">
        <v>818</v>
      </c>
      <c r="G1343" s="11" t="s">
        <v>4392</v>
      </c>
      <c r="H1343" s="8" t="s">
        <v>4725</v>
      </c>
      <c r="I1343" s="8">
        <v>1</v>
      </c>
    </row>
    <row r="1344" spans="2:10" ht="30" customHeight="1" x14ac:dyDescent="0.45">
      <c r="B1344" s="8" t="s">
        <v>2364</v>
      </c>
      <c r="C1344" s="11">
        <v>8653096</v>
      </c>
      <c r="D1344" s="12" t="s">
        <v>566</v>
      </c>
      <c r="E1344" s="12" t="s">
        <v>588</v>
      </c>
      <c r="F1344" s="12" t="s">
        <v>721</v>
      </c>
      <c r="G1344" s="11" t="s">
        <v>4393</v>
      </c>
      <c r="H1344" s="8" t="s">
        <v>4725</v>
      </c>
      <c r="I1344" s="8">
        <v>1</v>
      </c>
    </row>
    <row r="1345" spans="2:10" ht="30" customHeight="1" x14ac:dyDescent="0.45">
      <c r="B1345" s="8" t="s">
        <v>5787</v>
      </c>
      <c r="C1345" s="11">
        <v>8153062</v>
      </c>
      <c r="D1345" s="12" t="s">
        <v>565</v>
      </c>
      <c r="E1345" s="8" t="s">
        <v>665</v>
      </c>
      <c r="F1345" s="12" t="s">
        <v>4754</v>
      </c>
      <c r="G1345" s="11" t="s">
        <v>6476</v>
      </c>
      <c r="H1345" s="8" t="s">
        <v>6879</v>
      </c>
      <c r="I1345" s="8">
        <v>2</v>
      </c>
      <c r="J1345" s="11" t="s">
        <v>1574</v>
      </c>
    </row>
    <row r="1346" spans="2:10" ht="30" customHeight="1" x14ac:dyDescent="0.45">
      <c r="B1346" s="8" t="s">
        <v>253</v>
      </c>
      <c r="C1346" s="11">
        <v>3704008</v>
      </c>
      <c r="D1346" s="12" t="s">
        <v>565</v>
      </c>
      <c r="E1346" s="12" t="s">
        <v>672</v>
      </c>
      <c r="F1346" s="12" t="s">
        <v>890</v>
      </c>
      <c r="G1346" s="11" t="s">
        <v>1261</v>
      </c>
      <c r="H1346" s="8" t="s">
        <v>1575</v>
      </c>
      <c r="I1346" s="8">
        <v>1</v>
      </c>
    </row>
    <row r="1347" spans="2:10" ht="30" customHeight="1" x14ac:dyDescent="0.45">
      <c r="B1347" s="8" t="s">
        <v>2365</v>
      </c>
      <c r="C1347" s="11">
        <v>3712205</v>
      </c>
      <c r="D1347" s="12" t="s">
        <v>565</v>
      </c>
      <c r="E1347" s="12" t="s">
        <v>694</v>
      </c>
      <c r="F1347" s="12" t="s">
        <v>3526</v>
      </c>
      <c r="G1347" s="11" t="s">
        <v>4394</v>
      </c>
      <c r="H1347" s="8" t="s">
        <v>4725</v>
      </c>
      <c r="I1347" s="8">
        <v>1</v>
      </c>
    </row>
    <row r="1348" spans="2:10" ht="30" customHeight="1" x14ac:dyDescent="0.45">
      <c r="B1348" s="8" t="s">
        <v>2366</v>
      </c>
      <c r="C1348" s="11">
        <v>8153360</v>
      </c>
      <c r="D1348" s="12" t="s">
        <v>565</v>
      </c>
      <c r="E1348" s="12" t="s">
        <v>665</v>
      </c>
      <c r="F1348" s="12" t="s">
        <v>940</v>
      </c>
      <c r="G1348" s="11" t="s">
        <v>4395</v>
      </c>
      <c r="H1348" s="8" t="s">
        <v>4725</v>
      </c>
      <c r="I1348" s="8">
        <v>1</v>
      </c>
    </row>
    <row r="1349" spans="2:10" ht="30" customHeight="1" x14ac:dyDescent="0.45">
      <c r="B1349" s="8" t="s">
        <v>2367</v>
      </c>
      <c r="C1349" s="11">
        <v>3832411</v>
      </c>
      <c r="D1349" s="12" t="s">
        <v>565</v>
      </c>
      <c r="E1349" s="12" t="s">
        <v>627</v>
      </c>
      <c r="F1349" s="12" t="s">
        <v>3469</v>
      </c>
      <c r="G1349" s="11" t="s">
        <v>4396</v>
      </c>
      <c r="H1349" s="8" t="s">
        <v>4725</v>
      </c>
      <c r="I1349" s="8">
        <v>1</v>
      </c>
    </row>
    <row r="1350" spans="2:10" ht="30" customHeight="1" x14ac:dyDescent="0.45">
      <c r="B1350" s="8" t="s">
        <v>2368</v>
      </c>
      <c r="C1350" s="11">
        <v>9256034</v>
      </c>
      <c r="D1350" s="12" t="s">
        <v>567</v>
      </c>
      <c r="E1350" s="12" t="s">
        <v>662</v>
      </c>
      <c r="F1350" s="12" t="s">
        <v>998</v>
      </c>
      <c r="G1350" s="11" t="s">
        <v>4397</v>
      </c>
      <c r="H1350" s="8" t="s">
        <v>4725</v>
      </c>
      <c r="I1350" s="8">
        <v>2</v>
      </c>
      <c r="J1350" s="11" t="s">
        <v>1574</v>
      </c>
    </row>
    <row r="1351" spans="2:10" ht="30" customHeight="1" x14ac:dyDescent="0.45">
      <c r="B1351" s="13" t="s">
        <v>2369</v>
      </c>
      <c r="C1351" s="11">
        <v>3722083</v>
      </c>
      <c r="D1351" s="12" t="s">
        <v>565</v>
      </c>
      <c r="E1351" s="11" t="s">
        <v>592</v>
      </c>
      <c r="F1351" s="12" t="s">
        <v>3533</v>
      </c>
      <c r="G1351" s="11" t="s">
        <v>4398</v>
      </c>
      <c r="H1351" s="8" t="s">
        <v>4725</v>
      </c>
      <c r="I1351" s="8">
        <v>1</v>
      </c>
    </row>
    <row r="1352" spans="2:10" ht="30" customHeight="1" x14ac:dyDescent="0.45">
      <c r="B1352" s="8" t="s">
        <v>2370</v>
      </c>
      <c r="C1352" s="11">
        <v>8162011</v>
      </c>
      <c r="D1352" s="12" t="s">
        <v>565</v>
      </c>
      <c r="E1352" s="12" t="s">
        <v>3419</v>
      </c>
      <c r="F1352" s="12" t="s">
        <v>3520</v>
      </c>
      <c r="G1352" s="11" t="s">
        <v>4399</v>
      </c>
      <c r="H1352" s="8" t="s">
        <v>4725</v>
      </c>
      <c r="I1352" s="8">
        <v>2</v>
      </c>
      <c r="J1352" s="11" t="s">
        <v>1574</v>
      </c>
    </row>
    <row r="1353" spans="2:10" ht="30" customHeight="1" x14ac:dyDescent="0.45">
      <c r="B1353" s="11" t="s">
        <v>2371</v>
      </c>
      <c r="C1353" s="11">
        <v>8862092</v>
      </c>
      <c r="D1353" s="12" t="s">
        <v>563</v>
      </c>
      <c r="E1353" s="12" t="s">
        <v>617</v>
      </c>
      <c r="F1353" s="12" t="s">
        <v>897</v>
      </c>
      <c r="G1353" s="11" t="s">
        <v>4400</v>
      </c>
      <c r="H1353" s="8" t="s">
        <v>4725</v>
      </c>
      <c r="I1353" s="8">
        <v>1</v>
      </c>
    </row>
    <row r="1354" spans="2:10" ht="30" customHeight="1" x14ac:dyDescent="0.45">
      <c r="B1354" s="8" t="s">
        <v>254</v>
      </c>
      <c r="C1354" s="11">
        <v>9366554</v>
      </c>
      <c r="D1354" s="12" t="s">
        <v>564</v>
      </c>
      <c r="E1354" s="11" t="s">
        <v>626</v>
      </c>
      <c r="F1354" s="12" t="s">
        <v>891</v>
      </c>
      <c r="G1354" s="11" t="s">
        <v>1262</v>
      </c>
      <c r="H1354" s="8" t="s">
        <v>1575</v>
      </c>
      <c r="I1354" s="8">
        <v>1</v>
      </c>
    </row>
    <row r="1355" spans="2:10" ht="30" customHeight="1" x14ac:dyDescent="0.45">
      <c r="B1355" s="13" t="s">
        <v>255</v>
      </c>
      <c r="C1355" s="11">
        <v>8792639</v>
      </c>
      <c r="D1355" s="12" t="s">
        <v>566</v>
      </c>
      <c r="E1355" s="11" t="s">
        <v>628</v>
      </c>
      <c r="F1355" s="12" t="s">
        <v>892</v>
      </c>
      <c r="G1355" s="11" t="s">
        <v>1263</v>
      </c>
      <c r="H1355" s="8" t="s">
        <v>1575</v>
      </c>
      <c r="I1355" s="8">
        <v>2</v>
      </c>
      <c r="J1355" s="11" t="s">
        <v>1574</v>
      </c>
    </row>
    <row r="1356" spans="2:10" ht="30" customHeight="1" x14ac:dyDescent="0.45">
      <c r="B1356" s="8" t="s">
        <v>5788</v>
      </c>
      <c r="C1356" s="11">
        <v>8262025</v>
      </c>
      <c r="D1356" s="12" t="s">
        <v>564</v>
      </c>
      <c r="E1356" s="8" t="s">
        <v>678</v>
      </c>
      <c r="F1356" s="12" t="s">
        <v>914</v>
      </c>
      <c r="G1356" s="11" t="s">
        <v>6477</v>
      </c>
      <c r="H1356" s="8" t="s">
        <v>6879</v>
      </c>
      <c r="I1356" s="8">
        <v>1</v>
      </c>
      <c r="J1356" s="11" t="s">
        <v>1572</v>
      </c>
    </row>
    <row r="1357" spans="2:10" ht="30" customHeight="1" x14ac:dyDescent="0.45">
      <c r="B1357" s="8" t="s">
        <v>2372</v>
      </c>
      <c r="C1357" s="11">
        <v>8954163</v>
      </c>
      <c r="D1357" s="12" t="s">
        <v>562</v>
      </c>
      <c r="E1357" s="12" t="s">
        <v>616</v>
      </c>
      <c r="F1357" s="12" t="s">
        <v>729</v>
      </c>
      <c r="G1357" s="11" t="s">
        <v>4401</v>
      </c>
      <c r="H1357" s="8" t="s">
        <v>4725</v>
      </c>
      <c r="I1357" s="8">
        <v>1</v>
      </c>
    </row>
    <row r="1358" spans="2:10" ht="30" customHeight="1" x14ac:dyDescent="0.45">
      <c r="B1358" s="8" t="s">
        <v>5789</v>
      </c>
      <c r="C1358" s="11">
        <v>9192130</v>
      </c>
      <c r="D1358" s="12" t="s">
        <v>563</v>
      </c>
      <c r="E1358" s="8" t="s">
        <v>619</v>
      </c>
      <c r="F1358" s="12" t="s">
        <v>4749</v>
      </c>
      <c r="G1358" s="11" t="s">
        <v>6478</v>
      </c>
      <c r="H1358" s="8" t="s">
        <v>6879</v>
      </c>
      <c r="I1358" s="8">
        <v>1</v>
      </c>
      <c r="J1358" s="11" t="s">
        <v>1574</v>
      </c>
    </row>
    <row r="1359" spans="2:10" ht="30" customHeight="1" x14ac:dyDescent="0.45">
      <c r="B1359" s="8" t="s">
        <v>256</v>
      </c>
      <c r="C1359" s="11">
        <v>3103513</v>
      </c>
      <c r="D1359" s="12" t="s">
        <v>568</v>
      </c>
      <c r="E1359" s="12" t="s">
        <v>591</v>
      </c>
      <c r="F1359" s="12" t="s">
        <v>724</v>
      </c>
      <c r="G1359" s="11" t="s">
        <v>1264</v>
      </c>
      <c r="H1359" s="8" t="s">
        <v>1575</v>
      </c>
      <c r="I1359" s="8">
        <v>2</v>
      </c>
      <c r="J1359" s="11" t="s">
        <v>1574</v>
      </c>
    </row>
    <row r="1360" spans="2:10" ht="30" customHeight="1" x14ac:dyDescent="0.45">
      <c r="B1360" s="13" t="s">
        <v>2373</v>
      </c>
      <c r="C1360" s="11">
        <v>8123068</v>
      </c>
      <c r="D1360" s="12" t="s">
        <v>565</v>
      </c>
      <c r="E1360" s="11" t="s">
        <v>659</v>
      </c>
      <c r="F1360" s="12" t="s">
        <v>855</v>
      </c>
      <c r="G1360" s="11" t="s">
        <v>4402</v>
      </c>
      <c r="H1360" s="8" t="s">
        <v>4725</v>
      </c>
      <c r="I1360" s="8">
        <v>1</v>
      </c>
    </row>
    <row r="1361" spans="2:10" ht="30" customHeight="1" x14ac:dyDescent="0.45">
      <c r="B1361" s="8" t="s">
        <v>5790</v>
      </c>
      <c r="C1361" s="11">
        <v>3806107</v>
      </c>
      <c r="D1361" s="12" t="s">
        <v>565</v>
      </c>
      <c r="E1361" s="8" t="s">
        <v>612</v>
      </c>
      <c r="F1361" s="12" t="s">
        <v>3465</v>
      </c>
      <c r="G1361" s="11" t="s">
        <v>6479</v>
      </c>
      <c r="H1361" s="8" t="s">
        <v>6879</v>
      </c>
      <c r="I1361" s="8">
        <v>1</v>
      </c>
      <c r="J1361" s="11" t="s">
        <v>1572</v>
      </c>
    </row>
    <row r="1362" spans="2:10" ht="30" customHeight="1" x14ac:dyDescent="0.45">
      <c r="B1362" s="8" t="s">
        <v>257</v>
      </c>
      <c r="C1362" s="11">
        <v>3072173</v>
      </c>
      <c r="D1362" s="12" t="s">
        <v>568</v>
      </c>
      <c r="E1362" s="12" t="s">
        <v>646</v>
      </c>
      <c r="F1362" s="12" t="s">
        <v>893</v>
      </c>
      <c r="G1362" s="11" t="s">
        <v>1265</v>
      </c>
      <c r="H1362" s="8" t="s">
        <v>1575</v>
      </c>
      <c r="I1362" s="8">
        <v>1</v>
      </c>
    </row>
    <row r="1363" spans="2:10" ht="30" customHeight="1" x14ac:dyDescent="0.45">
      <c r="B1363" s="13" t="s">
        <v>2374</v>
      </c>
      <c r="C1363" s="11">
        <v>3802076</v>
      </c>
      <c r="D1363" s="12" t="s">
        <v>565</v>
      </c>
      <c r="E1363" s="11" t="s">
        <v>612</v>
      </c>
      <c r="F1363" s="12" t="s">
        <v>749</v>
      </c>
      <c r="G1363" s="11" t="s">
        <v>1072</v>
      </c>
      <c r="H1363" s="8" t="s">
        <v>4725</v>
      </c>
      <c r="I1363" s="8">
        <v>1</v>
      </c>
    </row>
    <row r="1364" spans="2:10" ht="30" customHeight="1" x14ac:dyDescent="0.45">
      <c r="B1364" s="8" t="s">
        <v>2375</v>
      </c>
      <c r="C1364" s="11">
        <v>8942168</v>
      </c>
      <c r="D1364" s="12" t="s">
        <v>561</v>
      </c>
      <c r="E1364" s="12" t="s">
        <v>668</v>
      </c>
      <c r="F1364" s="12" t="s">
        <v>879</v>
      </c>
      <c r="G1364" s="11" t="s">
        <v>4403</v>
      </c>
      <c r="H1364" s="8" t="s">
        <v>4725</v>
      </c>
      <c r="I1364" s="8">
        <v>2</v>
      </c>
      <c r="J1364" s="11" t="s">
        <v>1574</v>
      </c>
    </row>
    <row r="1365" spans="2:10" ht="30" customHeight="1" x14ac:dyDescent="0.45">
      <c r="B1365" s="11" t="s">
        <v>2376</v>
      </c>
      <c r="C1365" s="11">
        <v>8302328</v>
      </c>
      <c r="D1365" s="12" t="s">
        <v>567</v>
      </c>
      <c r="E1365" s="11" t="s">
        <v>607</v>
      </c>
      <c r="F1365" s="12" t="s">
        <v>781</v>
      </c>
      <c r="G1365" s="11" t="s">
        <v>4404</v>
      </c>
      <c r="H1365" s="8" t="s">
        <v>4725</v>
      </c>
      <c r="I1365" s="8">
        <v>1</v>
      </c>
    </row>
    <row r="1366" spans="2:10" ht="30" customHeight="1" x14ac:dyDescent="0.45">
      <c r="B1366" s="11" t="s">
        <v>2377</v>
      </c>
      <c r="C1366" s="11">
        <v>3507000</v>
      </c>
      <c r="D1366" s="12" t="s">
        <v>562</v>
      </c>
      <c r="E1366" s="12" t="s">
        <v>609</v>
      </c>
      <c r="F1366" s="12" t="s">
        <v>744</v>
      </c>
      <c r="G1366" s="11" t="s">
        <v>4405</v>
      </c>
      <c r="H1366" s="8" t="s">
        <v>4725</v>
      </c>
      <c r="I1366" s="8">
        <v>2</v>
      </c>
      <c r="J1366" s="11" t="s">
        <v>1573</v>
      </c>
    </row>
    <row r="1367" spans="2:10" ht="30" customHeight="1" x14ac:dyDescent="0.45">
      <c r="B1367" s="8" t="s">
        <v>2378</v>
      </c>
      <c r="C1367" s="11">
        <v>3804027</v>
      </c>
      <c r="D1367" s="12" t="s">
        <v>565</v>
      </c>
      <c r="E1367" s="12" t="s">
        <v>612</v>
      </c>
      <c r="F1367" s="12" t="s">
        <v>760</v>
      </c>
      <c r="G1367" s="11" t="s">
        <v>4406</v>
      </c>
      <c r="H1367" s="8" t="s">
        <v>4725</v>
      </c>
      <c r="I1367" s="8">
        <v>2</v>
      </c>
    </row>
    <row r="1368" spans="2:10" ht="30" customHeight="1" x14ac:dyDescent="0.45">
      <c r="B1368" s="8" t="s">
        <v>2379</v>
      </c>
      <c r="C1368" s="11">
        <v>3702040</v>
      </c>
      <c r="D1368" s="12" t="s">
        <v>565</v>
      </c>
      <c r="E1368" s="12" t="s">
        <v>672</v>
      </c>
      <c r="F1368" s="12" t="s">
        <v>3580</v>
      </c>
      <c r="G1368" s="11" t="s">
        <v>4407</v>
      </c>
      <c r="H1368" s="8" t="s">
        <v>4725</v>
      </c>
      <c r="I1368" s="8">
        <v>2</v>
      </c>
      <c r="J1368" s="11" t="s">
        <v>1574</v>
      </c>
    </row>
    <row r="1369" spans="2:10" ht="30" customHeight="1" x14ac:dyDescent="0.45">
      <c r="B1369" s="8" t="s">
        <v>2380</v>
      </c>
      <c r="C1369" s="11">
        <v>3712178</v>
      </c>
      <c r="D1369" s="12" t="s">
        <v>565</v>
      </c>
      <c r="E1369" s="12" t="s">
        <v>694</v>
      </c>
      <c r="F1369" s="12" t="s">
        <v>3454</v>
      </c>
      <c r="G1369" s="11" t="s">
        <v>4408</v>
      </c>
      <c r="H1369" s="8" t="s">
        <v>4725</v>
      </c>
      <c r="I1369" s="8">
        <v>2</v>
      </c>
      <c r="J1369" s="11" t="s">
        <v>1573</v>
      </c>
    </row>
    <row r="1370" spans="2:10" ht="30" customHeight="1" x14ac:dyDescent="0.45">
      <c r="B1370" s="8" t="s">
        <v>5791</v>
      </c>
      <c r="C1370" s="11">
        <v>8867073</v>
      </c>
      <c r="D1370" s="12" t="s">
        <v>564</v>
      </c>
      <c r="E1370" s="8" t="s">
        <v>617</v>
      </c>
      <c r="F1370" s="12" t="s">
        <v>808</v>
      </c>
      <c r="G1370" s="11" t="s">
        <v>6480</v>
      </c>
      <c r="H1370" s="8" t="s">
        <v>6879</v>
      </c>
      <c r="I1370" s="8">
        <v>2</v>
      </c>
      <c r="J1370" s="11" t="s">
        <v>1572</v>
      </c>
    </row>
    <row r="1371" spans="2:10" ht="30" customHeight="1" x14ac:dyDescent="0.45">
      <c r="B1371" s="8" t="s">
        <v>5792</v>
      </c>
      <c r="C1371" s="11">
        <v>8722089</v>
      </c>
      <c r="D1371" s="12" t="s">
        <v>564</v>
      </c>
      <c r="E1371" s="8" t="s">
        <v>574</v>
      </c>
      <c r="F1371" s="12" t="s">
        <v>574</v>
      </c>
      <c r="G1371" s="11" t="s">
        <v>6481</v>
      </c>
      <c r="H1371" s="8" t="s">
        <v>6879</v>
      </c>
      <c r="I1371" s="8">
        <v>1</v>
      </c>
      <c r="J1371" s="11" t="s">
        <v>1574</v>
      </c>
    </row>
    <row r="1372" spans="2:10" ht="30" customHeight="1" x14ac:dyDescent="0.45">
      <c r="B1372" s="11" t="s">
        <v>2381</v>
      </c>
      <c r="C1372" s="11">
        <v>8882019</v>
      </c>
      <c r="D1372" s="12" t="s">
        <v>562</v>
      </c>
      <c r="E1372" s="12" t="s">
        <v>615</v>
      </c>
      <c r="F1372" s="12" t="s">
        <v>978</v>
      </c>
      <c r="G1372" s="11" t="s">
        <v>4409</v>
      </c>
      <c r="H1372" s="8" t="s">
        <v>4725</v>
      </c>
      <c r="I1372" s="8">
        <v>1</v>
      </c>
    </row>
    <row r="1373" spans="2:10" ht="30" customHeight="1" x14ac:dyDescent="0.45">
      <c r="B1373" s="8" t="s">
        <v>2382</v>
      </c>
      <c r="C1373" s="11">
        <v>8403213</v>
      </c>
      <c r="D1373" s="12" t="s">
        <v>569</v>
      </c>
      <c r="E1373" s="12" t="s">
        <v>637</v>
      </c>
      <c r="F1373" s="12" t="s">
        <v>3462</v>
      </c>
      <c r="G1373" s="11" t="s">
        <v>4410</v>
      </c>
      <c r="H1373" s="8" t="s">
        <v>4725</v>
      </c>
      <c r="I1373" s="8">
        <v>3</v>
      </c>
      <c r="J1373" s="11" t="s">
        <v>1574</v>
      </c>
    </row>
    <row r="1374" spans="2:10" ht="30" customHeight="1" x14ac:dyDescent="0.45">
      <c r="B1374" s="8" t="s">
        <v>2383</v>
      </c>
      <c r="C1374" s="11">
        <v>8312009</v>
      </c>
      <c r="D1374" s="12" t="s">
        <v>567</v>
      </c>
      <c r="E1374" s="12" t="s">
        <v>587</v>
      </c>
      <c r="F1374" s="12" t="s">
        <v>3531</v>
      </c>
      <c r="G1374" s="11" t="s">
        <v>4411</v>
      </c>
      <c r="H1374" s="8" t="s">
        <v>4725</v>
      </c>
      <c r="I1374" s="8">
        <v>1</v>
      </c>
    </row>
    <row r="1375" spans="2:10" ht="30" customHeight="1" x14ac:dyDescent="0.45">
      <c r="B1375" s="8" t="s">
        <v>5793</v>
      </c>
      <c r="C1375" s="11">
        <v>9423020</v>
      </c>
      <c r="D1375" s="12" t="s">
        <v>562</v>
      </c>
      <c r="E1375" s="8" t="s">
        <v>686</v>
      </c>
      <c r="F1375" s="12" t="s">
        <v>1020</v>
      </c>
      <c r="G1375" s="11" t="s">
        <v>6482</v>
      </c>
      <c r="H1375" s="8" t="s">
        <v>6879</v>
      </c>
      <c r="I1375" s="8">
        <v>1</v>
      </c>
      <c r="J1375" s="11" t="s">
        <v>1574</v>
      </c>
    </row>
    <row r="1376" spans="2:10" ht="30" customHeight="1" x14ac:dyDescent="0.45">
      <c r="B1376" s="8" t="s">
        <v>2384</v>
      </c>
      <c r="C1376" s="11">
        <v>9433362</v>
      </c>
      <c r="D1376" s="12" t="s">
        <v>562</v>
      </c>
      <c r="E1376" s="12" t="s">
        <v>581</v>
      </c>
      <c r="F1376" s="12" t="s">
        <v>715</v>
      </c>
      <c r="G1376" s="11" t="s">
        <v>4412</v>
      </c>
      <c r="H1376" s="8" t="s">
        <v>4725</v>
      </c>
      <c r="I1376" s="8">
        <v>1</v>
      </c>
    </row>
    <row r="1377" spans="2:10" ht="30" customHeight="1" x14ac:dyDescent="0.45">
      <c r="B1377" s="8" t="s">
        <v>2385</v>
      </c>
      <c r="C1377" s="11">
        <v>9262096</v>
      </c>
      <c r="D1377" s="12" t="s">
        <v>563</v>
      </c>
      <c r="E1377" s="12" t="s">
        <v>573</v>
      </c>
      <c r="F1377" s="12" t="s">
        <v>3581</v>
      </c>
      <c r="G1377" s="11" t="s">
        <v>4413</v>
      </c>
      <c r="H1377" s="8" t="s">
        <v>4725</v>
      </c>
      <c r="I1377" s="8">
        <v>1</v>
      </c>
    </row>
    <row r="1378" spans="2:10" ht="30" customHeight="1" x14ac:dyDescent="0.45">
      <c r="B1378" s="11" t="s">
        <v>5794</v>
      </c>
      <c r="C1378" s="11">
        <v>8715405</v>
      </c>
      <c r="D1378" s="12" t="s">
        <v>564</v>
      </c>
      <c r="E1378" s="8" t="s">
        <v>625</v>
      </c>
      <c r="F1378" s="12" t="s">
        <v>3565</v>
      </c>
      <c r="G1378" s="11" t="s">
        <v>6483</v>
      </c>
      <c r="H1378" s="8" t="s">
        <v>6879</v>
      </c>
      <c r="I1378" s="8">
        <v>1</v>
      </c>
      <c r="J1378" s="11" t="s">
        <v>1573</v>
      </c>
    </row>
    <row r="1379" spans="2:10" ht="30" customHeight="1" x14ac:dyDescent="0.45">
      <c r="B1379" s="8" t="s">
        <v>2386</v>
      </c>
      <c r="C1379" s="11">
        <v>8712000</v>
      </c>
      <c r="D1379" s="12" t="s">
        <v>564</v>
      </c>
      <c r="E1379" s="12" t="s">
        <v>625</v>
      </c>
      <c r="F1379" s="12" t="s">
        <v>625</v>
      </c>
      <c r="G1379" s="11" t="s">
        <v>4414</v>
      </c>
      <c r="H1379" s="8" t="s">
        <v>4725</v>
      </c>
      <c r="I1379" s="8">
        <v>3</v>
      </c>
      <c r="J1379" s="11" t="s">
        <v>1572</v>
      </c>
    </row>
    <row r="1380" spans="2:10" ht="30" customHeight="1" x14ac:dyDescent="0.45">
      <c r="B1380" s="8" t="s">
        <v>2387</v>
      </c>
      <c r="C1380" s="11">
        <v>3055412</v>
      </c>
      <c r="D1380" s="12" t="s">
        <v>568</v>
      </c>
      <c r="E1380" s="12" t="s">
        <v>642</v>
      </c>
      <c r="F1380" s="12" t="s">
        <v>823</v>
      </c>
      <c r="G1380" s="11" t="s">
        <v>4415</v>
      </c>
      <c r="H1380" s="8" t="s">
        <v>4725</v>
      </c>
      <c r="I1380" s="8">
        <v>2</v>
      </c>
      <c r="J1380" s="11" t="s">
        <v>1572</v>
      </c>
    </row>
    <row r="1381" spans="2:10" ht="30" customHeight="1" x14ac:dyDescent="0.45">
      <c r="B1381" s="8" t="s">
        <v>5795</v>
      </c>
      <c r="C1381" s="11">
        <v>8452130</v>
      </c>
      <c r="D1381" s="12" t="s">
        <v>564</v>
      </c>
      <c r="E1381" s="8" t="s">
        <v>598</v>
      </c>
      <c r="F1381" s="12" t="s">
        <v>3523</v>
      </c>
      <c r="G1381" s="11" t="s">
        <v>6484</v>
      </c>
      <c r="H1381" s="8" t="s">
        <v>6879</v>
      </c>
      <c r="I1381" s="8">
        <v>1</v>
      </c>
      <c r="J1381" s="11" t="s">
        <v>1572</v>
      </c>
    </row>
    <row r="1382" spans="2:10" ht="30" customHeight="1" x14ac:dyDescent="0.45">
      <c r="B1382" s="8" t="s">
        <v>2388</v>
      </c>
      <c r="C1382" s="11">
        <v>8502125</v>
      </c>
      <c r="D1382" s="12" t="s">
        <v>564</v>
      </c>
      <c r="E1382" s="12" t="s">
        <v>580</v>
      </c>
      <c r="F1382" s="12" t="s">
        <v>3440</v>
      </c>
      <c r="G1382" s="11" t="s">
        <v>4416</v>
      </c>
      <c r="H1382" s="8" t="s">
        <v>4725</v>
      </c>
      <c r="I1382" s="8">
        <v>2</v>
      </c>
      <c r="J1382" s="11" t="s">
        <v>1572</v>
      </c>
    </row>
    <row r="1383" spans="2:10" ht="30" customHeight="1" x14ac:dyDescent="0.45">
      <c r="B1383" s="13" t="s">
        <v>5796</v>
      </c>
      <c r="C1383" s="11">
        <v>2112004</v>
      </c>
      <c r="D1383" s="12" t="s">
        <v>568</v>
      </c>
      <c r="E1383" s="8" t="s">
        <v>3413</v>
      </c>
      <c r="F1383" s="12" t="s">
        <v>3504</v>
      </c>
      <c r="G1383" s="11" t="s">
        <v>6485</v>
      </c>
      <c r="H1383" s="8" t="s">
        <v>6879</v>
      </c>
      <c r="I1383" s="8">
        <v>3</v>
      </c>
      <c r="J1383" s="11" t="s">
        <v>1573</v>
      </c>
    </row>
    <row r="1384" spans="2:10" ht="30" customHeight="1" x14ac:dyDescent="0.45">
      <c r="B1384" s="13" t="s">
        <v>2389</v>
      </c>
      <c r="C1384" s="11">
        <v>3802041</v>
      </c>
      <c r="D1384" s="12" t="s">
        <v>565</v>
      </c>
      <c r="E1384" s="11" t="s">
        <v>612</v>
      </c>
      <c r="F1384" s="12" t="s">
        <v>760</v>
      </c>
      <c r="G1384" s="11" t="s">
        <v>4417</v>
      </c>
      <c r="H1384" s="8" t="s">
        <v>4725</v>
      </c>
      <c r="I1384" s="8">
        <v>1</v>
      </c>
    </row>
    <row r="1385" spans="2:10" ht="30" customHeight="1" x14ac:dyDescent="0.45">
      <c r="B1385" s="11" t="s">
        <v>258</v>
      </c>
      <c r="C1385" s="11">
        <v>9314125</v>
      </c>
      <c r="D1385" s="12" t="s">
        <v>564</v>
      </c>
      <c r="E1385" s="12" t="s">
        <v>597</v>
      </c>
      <c r="F1385" s="12" t="s">
        <v>894</v>
      </c>
      <c r="G1385" s="11" t="s">
        <v>1266</v>
      </c>
      <c r="H1385" s="8" t="s">
        <v>1575</v>
      </c>
      <c r="I1385" s="8">
        <v>3</v>
      </c>
      <c r="J1385" s="11" t="s">
        <v>1572</v>
      </c>
    </row>
    <row r="1386" spans="2:10" ht="30" customHeight="1" x14ac:dyDescent="0.45">
      <c r="B1386" s="13" t="s">
        <v>5797</v>
      </c>
      <c r="C1386" s="11">
        <v>2053649</v>
      </c>
      <c r="D1386" s="12" t="s">
        <v>568</v>
      </c>
      <c r="E1386" s="8" t="s">
        <v>650</v>
      </c>
      <c r="F1386" s="12" t="s">
        <v>839</v>
      </c>
      <c r="G1386" s="11" t="s">
        <v>6486</v>
      </c>
      <c r="H1386" s="8" t="s">
        <v>6879</v>
      </c>
      <c r="I1386" s="8">
        <v>1</v>
      </c>
      <c r="J1386" s="11" t="s">
        <v>1572</v>
      </c>
    </row>
    <row r="1387" spans="2:10" ht="30" customHeight="1" x14ac:dyDescent="0.45">
      <c r="B1387" s="8" t="s">
        <v>2390</v>
      </c>
      <c r="C1387" s="11">
        <v>3722079</v>
      </c>
      <c r="D1387" s="12" t="s">
        <v>565</v>
      </c>
      <c r="E1387" s="12" t="s">
        <v>592</v>
      </c>
      <c r="F1387" s="12" t="s">
        <v>3533</v>
      </c>
      <c r="G1387" s="11" t="s">
        <v>4418</v>
      </c>
      <c r="H1387" s="8" t="s">
        <v>4725</v>
      </c>
      <c r="I1387" s="8">
        <v>1</v>
      </c>
    </row>
    <row r="1388" spans="2:10" ht="30" customHeight="1" x14ac:dyDescent="0.45">
      <c r="B1388" s="13" t="s">
        <v>2391</v>
      </c>
      <c r="C1388" s="11">
        <v>9313085</v>
      </c>
      <c r="D1388" s="12" t="s">
        <v>564</v>
      </c>
      <c r="E1388" s="11" t="s">
        <v>597</v>
      </c>
      <c r="F1388" s="12" t="s">
        <v>730</v>
      </c>
      <c r="G1388" s="11" t="s">
        <v>4419</v>
      </c>
      <c r="H1388" s="8" t="s">
        <v>4725</v>
      </c>
      <c r="I1388" s="8">
        <v>1</v>
      </c>
    </row>
    <row r="1389" spans="2:10" ht="30" customHeight="1" x14ac:dyDescent="0.45">
      <c r="B1389" s="8" t="s">
        <v>5798</v>
      </c>
      <c r="C1389" s="11">
        <v>3564005</v>
      </c>
      <c r="D1389" s="12" t="s">
        <v>562</v>
      </c>
      <c r="E1389" s="8" t="s">
        <v>575</v>
      </c>
      <c r="F1389" s="12" t="s">
        <v>3485</v>
      </c>
      <c r="G1389" s="11" t="s">
        <v>6487</v>
      </c>
      <c r="H1389" s="8" t="s">
        <v>6879</v>
      </c>
      <c r="I1389" s="8">
        <v>1</v>
      </c>
      <c r="J1389" s="11" t="s">
        <v>1572</v>
      </c>
    </row>
    <row r="1390" spans="2:10" ht="30" customHeight="1" x14ac:dyDescent="0.45">
      <c r="B1390" s="8" t="s">
        <v>259</v>
      </c>
      <c r="C1390" s="11">
        <v>9352015</v>
      </c>
      <c r="D1390" s="12" t="s">
        <v>563</v>
      </c>
      <c r="E1390" s="12" t="s">
        <v>632</v>
      </c>
      <c r="F1390" s="12" t="s">
        <v>895</v>
      </c>
      <c r="G1390" s="11" t="s">
        <v>1267</v>
      </c>
      <c r="H1390" s="8" t="s">
        <v>1575</v>
      </c>
      <c r="I1390" s="8">
        <v>1</v>
      </c>
    </row>
    <row r="1391" spans="2:10" ht="30" customHeight="1" x14ac:dyDescent="0.45">
      <c r="B1391" s="8" t="s">
        <v>5799</v>
      </c>
      <c r="C1391" s="11">
        <v>2112377</v>
      </c>
      <c r="D1391" s="12" t="s">
        <v>568</v>
      </c>
      <c r="E1391" s="8" t="s">
        <v>3413</v>
      </c>
      <c r="F1391" s="12" t="s">
        <v>3471</v>
      </c>
      <c r="G1391" s="11" t="s">
        <v>6488</v>
      </c>
      <c r="H1391" s="8" t="s">
        <v>6879</v>
      </c>
      <c r="I1391" s="8">
        <v>1</v>
      </c>
      <c r="J1391" s="11" t="s">
        <v>1572</v>
      </c>
    </row>
    <row r="1392" spans="2:10" ht="30" customHeight="1" x14ac:dyDescent="0.45">
      <c r="B1392" s="13" t="s">
        <v>2392</v>
      </c>
      <c r="C1392" s="11">
        <v>8662147</v>
      </c>
      <c r="D1392" s="12" t="s">
        <v>566</v>
      </c>
      <c r="E1392" s="11" t="s">
        <v>635</v>
      </c>
      <c r="F1392" s="12" t="s">
        <v>797</v>
      </c>
      <c r="G1392" s="11" t="s">
        <v>4420</v>
      </c>
      <c r="H1392" s="8" t="s">
        <v>4725</v>
      </c>
      <c r="I1392" s="8">
        <v>2</v>
      </c>
      <c r="J1392" s="11" t="s">
        <v>1572</v>
      </c>
    </row>
    <row r="1393" spans="2:10" ht="30" customHeight="1" x14ac:dyDescent="0.45">
      <c r="B1393" s="8" t="s">
        <v>2393</v>
      </c>
      <c r="C1393" s="11">
        <v>3834006</v>
      </c>
      <c r="D1393" s="12" t="s">
        <v>565</v>
      </c>
      <c r="E1393" s="12" t="s">
        <v>627</v>
      </c>
      <c r="F1393" s="12" t="s">
        <v>3469</v>
      </c>
      <c r="G1393" s="11" t="s">
        <v>4421</v>
      </c>
      <c r="H1393" s="8" t="s">
        <v>4725</v>
      </c>
      <c r="I1393" s="8">
        <v>2</v>
      </c>
      <c r="J1393" s="11" t="s">
        <v>1574</v>
      </c>
    </row>
    <row r="1394" spans="2:10" ht="30" customHeight="1" x14ac:dyDescent="0.45">
      <c r="B1394" s="13" t="s">
        <v>2394</v>
      </c>
      <c r="C1394" s="11">
        <v>3406001</v>
      </c>
      <c r="D1394" s="12" t="s">
        <v>562</v>
      </c>
      <c r="E1394" s="11" t="s">
        <v>638</v>
      </c>
      <c r="F1394" s="12" t="s">
        <v>638</v>
      </c>
      <c r="G1394" s="11" t="s">
        <v>4422</v>
      </c>
      <c r="H1394" s="8" t="s">
        <v>4725</v>
      </c>
      <c r="I1394" s="8">
        <v>1</v>
      </c>
    </row>
    <row r="1395" spans="2:10" ht="30" customHeight="1" x14ac:dyDescent="0.45">
      <c r="B1395" s="8" t="s">
        <v>2395</v>
      </c>
      <c r="C1395" s="11">
        <v>8912406</v>
      </c>
      <c r="D1395" s="12" t="s">
        <v>567</v>
      </c>
      <c r="E1395" s="12" t="s">
        <v>664</v>
      </c>
      <c r="F1395" s="12" t="s">
        <v>3582</v>
      </c>
      <c r="G1395" s="11" t="s">
        <v>4423</v>
      </c>
      <c r="H1395" s="8" t="s">
        <v>4725</v>
      </c>
      <c r="I1395" s="8">
        <v>1</v>
      </c>
    </row>
    <row r="1396" spans="2:10" ht="30" customHeight="1" x14ac:dyDescent="0.45">
      <c r="B1396" s="8" t="s">
        <v>5800</v>
      </c>
      <c r="C1396" s="11">
        <v>8152042</v>
      </c>
      <c r="D1396" s="12" t="s">
        <v>565</v>
      </c>
      <c r="E1396" s="8" t="s">
        <v>665</v>
      </c>
      <c r="F1396" s="12" t="s">
        <v>986</v>
      </c>
      <c r="G1396" s="11" t="s">
        <v>6489</v>
      </c>
      <c r="H1396" s="8" t="s">
        <v>6879</v>
      </c>
      <c r="I1396" s="8">
        <v>1</v>
      </c>
      <c r="J1396" s="11" t="s">
        <v>1572</v>
      </c>
    </row>
    <row r="1397" spans="2:10" ht="30" customHeight="1" x14ac:dyDescent="0.45">
      <c r="B1397" s="11" t="s">
        <v>2396</v>
      </c>
      <c r="C1397" s="11">
        <v>3413021</v>
      </c>
      <c r="D1397" s="12" t="s">
        <v>562</v>
      </c>
      <c r="E1397" s="12" t="s">
        <v>653</v>
      </c>
      <c r="F1397" s="12" t="s">
        <v>842</v>
      </c>
      <c r="G1397" s="11" t="s">
        <v>4424</v>
      </c>
      <c r="H1397" s="8" t="s">
        <v>4725</v>
      </c>
      <c r="I1397" s="8">
        <v>3</v>
      </c>
      <c r="J1397" s="11" t="s">
        <v>1572</v>
      </c>
    </row>
    <row r="1398" spans="2:10" ht="30" customHeight="1" x14ac:dyDescent="0.45">
      <c r="B1398" s="8" t="s">
        <v>5801</v>
      </c>
      <c r="C1398" s="11">
        <v>3842057</v>
      </c>
      <c r="D1398" s="12" t="s">
        <v>565</v>
      </c>
      <c r="E1398" s="8" t="s">
        <v>652</v>
      </c>
      <c r="F1398" s="12" t="s">
        <v>3510</v>
      </c>
      <c r="G1398" s="11" t="s">
        <v>6490</v>
      </c>
      <c r="H1398" s="8" t="s">
        <v>6879</v>
      </c>
      <c r="I1398" s="8">
        <v>2</v>
      </c>
      <c r="J1398" s="11" t="s">
        <v>1572</v>
      </c>
    </row>
    <row r="1399" spans="2:10" ht="30" customHeight="1" x14ac:dyDescent="0.45">
      <c r="B1399" s="8" t="s">
        <v>260</v>
      </c>
      <c r="C1399" s="11">
        <v>8863069</v>
      </c>
      <c r="D1399" s="12" t="s">
        <v>564</v>
      </c>
      <c r="E1399" s="12" t="s">
        <v>617</v>
      </c>
      <c r="F1399" s="12" t="s">
        <v>896</v>
      </c>
      <c r="G1399" s="11" t="s">
        <v>1268</v>
      </c>
      <c r="H1399" s="8" t="s">
        <v>1575</v>
      </c>
      <c r="I1399" s="8">
        <v>1</v>
      </c>
    </row>
    <row r="1400" spans="2:10" ht="30" customHeight="1" x14ac:dyDescent="0.45">
      <c r="B1400" s="8" t="s">
        <v>2397</v>
      </c>
      <c r="C1400" s="11">
        <v>9082104</v>
      </c>
      <c r="D1400" s="12" t="s">
        <v>566</v>
      </c>
      <c r="E1400" s="12" t="s">
        <v>611</v>
      </c>
      <c r="F1400" s="12" t="s">
        <v>3583</v>
      </c>
      <c r="G1400" s="11" t="s">
        <v>4425</v>
      </c>
      <c r="H1400" s="8" t="s">
        <v>4725</v>
      </c>
      <c r="I1400" s="8">
        <v>1</v>
      </c>
    </row>
    <row r="1401" spans="2:10" ht="30" customHeight="1" x14ac:dyDescent="0.45">
      <c r="B1401" s="11" t="s">
        <v>261</v>
      </c>
      <c r="C1401" s="11">
        <v>8314006</v>
      </c>
      <c r="D1401" s="12" t="s">
        <v>567</v>
      </c>
      <c r="E1401" s="12" t="s">
        <v>587</v>
      </c>
      <c r="F1401" s="12" t="s">
        <v>720</v>
      </c>
      <c r="G1401" s="11" t="s">
        <v>1269</v>
      </c>
      <c r="H1401" s="8" t="s">
        <v>1575</v>
      </c>
      <c r="I1401" s="8">
        <v>3</v>
      </c>
      <c r="J1401" s="11" t="s">
        <v>1572</v>
      </c>
    </row>
    <row r="1402" spans="2:10" ht="30" customHeight="1" x14ac:dyDescent="0.45">
      <c r="B1402" s="8" t="s">
        <v>2398</v>
      </c>
      <c r="C1402" s="11">
        <v>8503191</v>
      </c>
      <c r="D1402" s="12" t="s">
        <v>564</v>
      </c>
      <c r="E1402" s="12" t="s">
        <v>580</v>
      </c>
      <c r="F1402" s="12" t="s">
        <v>714</v>
      </c>
      <c r="G1402" s="11" t="s">
        <v>4426</v>
      </c>
      <c r="H1402" s="8" t="s">
        <v>4725</v>
      </c>
      <c r="I1402" s="8">
        <v>1</v>
      </c>
    </row>
    <row r="1403" spans="2:10" ht="30" customHeight="1" x14ac:dyDescent="0.45">
      <c r="B1403" s="11" t="s">
        <v>2399</v>
      </c>
      <c r="C1403" s="11">
        <v>8503190</v>
      </c>
      <c r="D1403" s="12" t="s">
        <v>564</v>
      </c>
      <c r="E1403" s="12" t="s">
        <v>580</v>
      </c>
      <c r="F1403" s="12" t="s">
        <v>714</v>
      </c>
      <c r="G1403" s="11" t="s">
        <v>4427</v>
      </c>
      <c r="H1403" s="8" t="s">
        <v>4725</v>
      </c>
      <c r="I1403" s="8">
        <v>1</v>
      </c>
    </row>
    <row r="1404" spans="2:10" ht="30" customHeight="1" x14ac:dyDescent="0.45">
      <c r="B1404" s="8" t="s">
        <v>1581</v>
      </c>
      <c r="C1404" s="11">
        <v>90000131</v>
      </c>
      <c r="D1404" s="12" t="s">
        <v>567</v>
      </c>
      <c r="E1404" s="12" t="s">
        <v>666</v>
      </c>
      <c r="F1404" s="12" t="s">
        <v>3449</v>
      </c>
      <c r="G1404" s="11" t="s">
        <v>6887</v>
      </c>
      <c r="H1404" s="8" t="s">
        <v>1575</v>
      </c>
      <c r="I1404" s="8">
        <v>1</v>
      </c>
    </row>
    <row r="1405" spans="2:10" ht="30" customHeight="1" x14ac:dyDescent="0.45">
      <c r="B1405" s="8" t="s">
        <v>5499</v>
      </c>
      <c r="C1405" s="11">
        <v>90000115</v>
      </c>
      <c r="D1405" s="12" t="s">
        <v>567</v>
      </c>
      <c r="E1405" s="8" t="s">
        <v>651</v>
      </c>
      <c r="F1405" s="12" t="s">
        <v>3439</v>
      </c>
      <c r="G1405" s="11" t="s">
        <v>6896</v>
      </c>
      <c r="H1405" s="8" t="s">
        <v>4725</v>
      </c>
      <c r="I1405" s="8">
        <v>2</v>
      </c>
      <c r="J1405" s="11" t="s">
        <v>1573</v>
      </c>
    </row>
    <row r="1406" spans="2:10" ht="30" customHeight="1" x14ac:dyDescent="0.45">
      <c r="B1406" s="8" t="s">
        <v>2400</v>
      </c>
      <c r="C1406" s="11">
        <v>2034008</v>
      </c>
      <c r="D1406" s="12" t="s">
        <v>568</v>
      </c>
      <c r="E1406" s="12" t="s">
        <v>595</v>
      </c>
      <c r="F1406" s="12" t="s">
        <v>807</v>
      </c>
      <c r="G1406" s="11" t="s">
        <v>4428</v>
      </c>
      <c r="H1406" s="8" t="s">
        <v>4725</v>
      </c>
      <c r="I1406" s="8">
        <v>2</v>
      </c>
      <c r="J1406" s="11" t="s">
        <v>1572</v>
      </c>
    </row>
    <row r="1407" spans="2:10" ht="30" customHeight="1" x14ac:dyDescent="0.45">
      <c r="B1407" s="8" t="s">
        <v>262</v>
      </c>
      <c r="C1407" s="11">
        <v>8864001</v>
      </c>
      <c r="D1407" s="12" t="s">
        <v>563</v>
      </c>
      <c r="E1407" s="12" t="s">
        <v>617</v>
      </c>
      <c r="F1407" s="12" t="s">
        <v>897</v>
      </c>
      <c r="G1407" s="11" t="s">
        <v>1270</v>
      </c>
      <c r="H1407" s="8" t="s">
        <v>1575</v>
      </c>
      <c r="I1407" s="8">
        <v>1</v>
      </c>
    </row>
    <row r="1408" spans="2:10" ht="30" customHeight="1" x14ac:dyDescent="0.45">
      <c r="B1408" s="8" t="s">
        <v>5802</v>
      </c>
      <c r="C1408" s="11">
        <v>8862007</v>
      </c>
      <c r="D1408" s="12" t="s">
        <v>564</v>
      </c>
      <c r="E1408" s="8" t="s">
        <v>617</v>
      </c>
      <c r="F1408" s="12" t="s">
        <v>896</v>
      </c>
      <c r="G1408" s="11" t="s">
        <v>6491</v>
      </c>
      <c r="H1408" s="8" t="s">
        <v>6879</v>
      </c>
      <c r="I1408" s="8">
        <v>2</v>
      </c>
      <c r="J1408" s="11" t="s">
        <v>1572</v>
      </c>
    </row>
    <row r="1409" spans="2:10" ht="30" customHeight="1" x14ac:dyDescent="0.45">
      <c r="B1409" s="8" t="s">
        <v>263</v>
      </c>
      <c r="C1409" s="11">
        <v>8862127</v>
      </c>
      <c r="D1409" s="12" t="s">
        <v>564</v>
      </c>
      <c r="E1409" s="12" t="s">
        <v>617</v>
      </c>
      <c r="F1409" s="12" t="s">
        <v>831</v>
      </c>
      <c r="G1409" s="11" t="s">
        <v>1271</v>
      </c>
      <c r="H1409" s="8" t="s">
        <v>1575</v>
      </c>
      <c r="I1409" s="8">
        <v>1</v>
      </c>
    </row>
    <row r="1410" spans="2:10" ht="30" customHeight="1" x14ac:dyDescent="0.45">
      <c r="B1410" s="8" t="s">
        <v>5803</v>
      </c>
      <c r="C1410" s="11">
        <v>8872194</v>
      </c>
      <c r="D1410" s="12" t="s">
        <v>564</v>
      </c>
      <c r="E1410" s="8" t="s">
        <v>579</v>
      </c>
      <c r="F1410" s="12" t="s">
        <v>713</v>
      </c>
      <c r="G1410" s="11" t="s">
        <v>6492</v>
      </c>
      <c r="H1410" s="8" t="s">
        <v>6879</v>
      </c>
      <c r="I1410" s="8">
        <v>3</v>
      </c>
      <c r="J1410" s="11" t="s">
        <v>1574</v>
      </c>
    </row>
    <row r="1411" spans="2:10" ht="30" customHeight="1" x14ac:dyDescent="0.45">
      <c r="B1411" s="8" t="s">
        <v>5804</v>
      </c>
      <c r="C1411" s="11">
        <v>8874004</v>
      </c>
      <c r="D1411" s="12" t="s">
        <v>564</v>
      </c>
      <c r="E1411" s="8" t="s">
        <v>579</v>
      </c>
      <c r="F1411" s="12" t="s">
        <v>3500</v>
      </c>
      <c r="G1411" s="11" t="s">
        <v>6493</v>
      </c>
      <c r="H1411" s="8" t="s">
        <v>6879</v>
      </c>
      <c r="I1411" s="8">
        <v>1</v>
      </c>
      <c r="J1411" s="11" t="s">
        <v>1572</v>
      </c>
    </row>
    <row r="1412" spans="2:10" ht="30" customHeight="1" x14ac:dyDescent="0.45">
      <c r="B1412" s="13" t="s">
        <v>5805</v>
      </c>
      <c r="C1412" s="11">
        <v>8812158</v>
      </c>
      <c r="D1412" s="12" t="s">
        <v>563</v>
      </c>
      <c r="E1412" s="8" t="s">
        <v>601</v>
      </c>
      <c r="F1412" s="12" t="s">
        <v>4748</v>
      </c>
      <c r="G1412" s="11" t="s">
        <v>6494</v>
      </c>
      <c r="H1412" s="8" t="s">
        <v>6879</v>
      </c>
      <c r="I1412" s="8">
        <v>1</v>
      </c>
      <c r="J1412" s="11" t="s">
        <v>1574</v>
      </c>
    </row>
    <row r="1413" spans="2:10" ht="30" customHeight="1" x14ac:dyDescent="0.45">
      <c r="B1413" s="11" t="s">
        <v>5806</v>
      </c>
      <c r="C1413" s="11">
        <v>8575200</v>
      </c>
      <c r="D1413" s="12" t="s">
        <v>567</v>
      </c>
      <c r="E1413" s="8" t="s">
        <v>3422</v>
      </c>
      <c r="F1413" s="12" t="s">
        <v>987</v>
      </c>
      <c r="G1413" s="11" t="s">
        <v>6495</v>
      </c>
      <c r="H1413" s="8" t="s">
        <v>6879</v>
      </c>
      <c r="I1413" s="8">
        <v>1</v>
      </c>
      <c r="J1413" s="11" t="s">
        <v>1572</v>
      </c>
    </row>
    <row r="1414" spans="2:10" ht="30" customHeight="1" x14ac:dyDescent="0.45">
      <c r="B1414" s="13" t="s">
        <v>5807</v>
      </c>
      <c r="C1414" s="11">
        <v>8732072</v>
      </c>
      <c r="D1414" s="12" t="s">
        <v>563</v>
      </c>
      <c r="E1414" s="8" t="s">
        <v>578</v>
      </c>
      <c r="F1414" s="12" t="s">
        <v>712</v>
      </c>
      <c r="G1414" s="11" t="s">
        <v>6496</v>
      </c>
      <c r="H1414" s="8" t="s">
        <v>6879</v>
      </c>
      <c r="I1414" s="8">
        <v>2</v>
      </c>
      <c r="J1414" s="11" t="s">
        <v>1574</v>
      </c>
    </row>
    <row r="1415" spans="2:10" ht="30" customHeight="1" x14ac:dyDescent="0.45">
      <c r="B1415" s="8" t="s">
        <v>5808</v>
      </c>
      <c r="C1415" s="11">
        <v>8812006</v>
      </c>
      <c r="D1415" s="12" t="s">
        <v>563</v>
      </c>
      <c r="E1415" s="8" t="s">
        <v>601</v>
      </c>
      <c r="F1415" s="12" t="s">
        <v>985</v>
      </c>
      <c r="G1415" s="11" t="s">
        <v>6497</v>
      </c>
      <c r="H1415" s="8" t="s">
        <v>6879</v>
      </c>
      <c r="I1415" s="8">
        <v>1</v>
      </c>
      <c r="J1415" s="11" t="s">
        <v>1572</v>
      </c>
    </row>
    <row r="1416" spans="2:10" ht="30" customHeight="1" x14ac:dyDescent="0.45">
      <c r="B1416" s="11" t="s">
        <v>2401</v>
      </c>
      <c r="C1416" s="11">
        <v>8883141</v>
      </c>
      <c r="D1416" s="12" t="s">
        <v>562</v>
      </c>
      <c r="E1416" s="12" t="s">
        <v>615</v>
      </c>
      <c r="F1416" s="12" t="s">
        <v>910</v>
      </c>
      <c r="G1416" s="11" t="s">
        <v>4429</v>
      </c>
      <c r="H1416" s="8" t="s">
        <v>4725</v>
      </c>
      <c r="I1416" s="8">
        <v>2</v>
      </c>
      <c r="J1416" s="11" t="s">
        <v>1574</v>
      </c>
    </row>
    <row r="1417" spans="2:10" ht="30" customHeight="1" x14ac:dyDescent="0.45">
      <c r="B1417" s="13" t="s">
        <v>2402</v>
      </c>
      <c r="C1417" s="11">
        <v>3208600</v>
      </c>
      <c r="D1417" s="12" t="s">
        <v>568</v>
      </c>
      <c r="E1417" s="11" t="s">
        <v>634</v>
      </c>
      <c r="F1417" s="12" t="s">
        <v>795</v>
      </c>
      <c r="G1417" s="11" t="s">
        <v>4430</v>
      </c>
      <c r="H1417" s="8" t="s">
        <v>4725</v>
      </c>
      <c r="I1417" s="8">
        <v>1</v>
      </c>
    </row>
    <row r="1418" spans="2:10" ht="30" customHeight="1" x14ac:dyDescent="0.45">
      <c r="B1418" s="13" t="s">
        <v>264</v>
      </c>
      <c r="C1418" s="11">
        <v>8106905</v>
      </c>
      <c r="D1418" s="12" t="s">
        <v>565</v>
      </c>
      <c r="E1418" s="11" t="s">
        <v>576</v>
      </c>
      <c r="F1418" s="12" t="s">
        <v>898</v>
      </c>
      <c r="G1418" s="11" t="s">
        <v>1272</v>
      </c>
      <c r="H1418" s="8" t="s">
        <v>1575</v>
      </c>
      <c r="I1418" s="8">
        <v>1</v>
      </c>
    </row>
    <row r="1419" spans="2:10" ht="30" customHeight="1" x14ac:dyDescent="0.45">
      <c r="B1419" s="11" t="s">
        <v>5505</v>
      </c>
      <c r="C1419" s="11">
        <v>90000126</v>
      </c>
      <c r="D1419" s="12" t="s">
        <v>561</v>
      </c>
      <c r="E1419" s="8" t="s">
        <v>738</v>
      </c>
      <c r="F1419" s="12" t="s">
        <v>738</v>
      </c>
      <c r="G1419" s="11" t="s">
        <v>6902</v>
      </c>
      <c r="H1419" s="8" t="s">
        <v>4725</v>
      </c>
      <c r="I1419" s="8">
        <v>1</v>
      </c>
    </row>
    <row r="1420" spans="2:10" ht="30" customHeight="1" x14ac:dyDescent="0.45">
      <c r="B1420" s="8" t="s">
        <v>5809</v>
      </c>
      <c r="C1420" s="11">
        <v>8606012</v>
      </c>
      <c r="D1420" s="12" t="s">
        <v>561</v>
      </c>
      <c r="E1420" s="8" t="s">
        <v>622</v>
      </c>
      <c r="F1420" s="12" t="s">
        <v>853</v>
      </c>
      <c r="G1420" s="11" t="s">
        <v>6498</v>
      </c>
      <c r="H1420" s="8" t="s">
        <v>6879</v>
      </c>
      <c r="I1420" s="8">
        <v>1</v>
      </c>
      <c r="J1420" s="11" t="s">
        <v>1572</v>
      </c>
    </row>
    <row r="1421" spans="2:10" ht="30" customHeight="1" x14ac:dyDescent="0.45">
      <c r="B1421" s="8" t="s">
        <v>2403</v>
      </c>
      <c r="C1421" s="11">
        <v>8787909</v>
      </c>
      <c r="D1421" s="12" t="s">
        <v>566</v>
      </c>
      <c r="E1421" s="12" t="s">
        <v>645</v>
      </c>
      <c r="F1421" s="12" t="s">
        <v>3481</v>
      </c>
      <c r="G1421" s="11" t="s">
        <v>4431</v>
      </c>
      <c r="H1421" s="8" t="s">
        <v>4725</v>
      </c>
      <c r="I1421" s="8">
        <v>4</v>
      </c>
      <c r="J1421" s="11" t="s">
        <v>1572</v>
      </c>
    </row>
    <row r="1422" spans="2:10" ht="30" customHeight="1" x14ac:dyDescent="0.45">
      <c r="B1422" s="8" t="s">
        <v>5810</v>
      </c>
      <c r="C1422" s="11">
        <v>8062102</v>
      </c>
      <c r="D1422" s="12" t="s">
        <v>569</v>
      </c>
      <c r="E1422" s="8" t="s">
        <v>613</v>
      </c>
      <c r="F1422" s="12" t="s">
        <v>750</v>
      </c>
      <c r="G1422" s="11" t="s">
        <v>6499</v>
      </c>
      <c r="H1422" s="8" t="s">
        <v>6879</v>
      </c>
      <c r="I1422" s="8">
        <v>2</v>
      </c>
      <c r="J1422" s="11" t="s">
        <v>1574</v>
      </c>
    </row>
    <row r="1423" spans="2:10" ht="30" customHeight="1" x14ac:dyDescent="0.45">
      <c r="B1423" s="8" t="s">
        <v>265</v>
      </c>
      <c r="C1423" s="11">
        <v>8816910</v>
      </c>
      <c r="D1423" s="12" t="s">
        <v>563</v>
      </c>
      <c r="E1423" s="12" t="s">
        <v>601</v>
      </c>
      <c r="F1423" s="12" t="s">
        <v>899</v>
      </c>
      <c r="G1423" s="11" t="s">
        <v>1273</v>
      </c>
      <c r="H1423" s="8" t="s">
        <v>1575</v>
      </c>
      <c r="I1423" s="8">
        <v>1</v>
      </c>
    </row>
    <row r="1424" spans="2:10" ht="30" customHeight="1" x14ac:dyDescent="0.45">
      <c r="B1424" s="11" t="s">
        <v>5811</v>
      </c>
      <c r="C1424" s="11">
        <v>3832006</v>
      </c>
      <c r="D1424" s="12" t="s">
        <v>565</v>
      </c>
      <c r="E1424" s="8" t="s">
        <v>627</v>
      </c>
      <c r="F1424" s="12" t="s">
        <v>782</v>
      </c>
      <c r="G1424" s="11" t="s">
        <v>6500</v>
      </c>
      <c r="H1424" s="8" t="s">
        <v>6879</v>
      </c>
      <c r="I1424" s="8">
        <v>1</v>
      </c>
      <c r="J1424" s="11" t="s">
        <v>1574</v>
      </c>
    </row>
    <row r="1425" spans="2:10" ht="30" customHeight="1" x14ac:dyDescent="0.45">
      <c r="B1425" s="13" t="s">
        <v>2404</v>
      </c>
      <c r="C1425" s="11">
        <v>3802007</v>
      </c>
      <c r="D1425" s="12" t="s">
        <v>565</v>
      </c>
      <c r="E1425" s="11" t="s">
        <v>612</v>
      </c>
      <c r="F1425" s="12" t="s">
        <v>760</v>
      </c>
      <c r="G1425" s="11" t="s">
        <v>4432</v>
      </c>
      <c r="H1425" s="8" t="s">
        <v>4725</v>
      </c>
      <c r="I1425" s="8">
        <v>1</v>
      </c>
    </row>
    <row r="1426" spans="2:10" ht="30" customHeight="1" x14ac:dyDescent="0.45">
      <c r="B1426" s="8" t="s">
        <v>2405</v>
      </c>
      <c r="C1426" s="11">
        <v>3734003</v>
      </c>
      <c r="D1426" s="12" t="s">
        <v>565</v>
      </c>
      <c r="E1426" s="12" t="s">
        <v>679</v>
      </c>
      <c r="F1426" s="12" t="s">
        <v>3464</v>
      </c>
      <c r="G1426" s="11" t="s">
        <v>4433</v>
      </c>
      <c r="H1426" s="8" t="s">
        <v>4725</v>
      </c>
      <c r="I1426" s="8">
        <v>1</v>
      </c>
    </row>
    <row r="1427" spans="2:10" ht="30" customHeight="1" x14ac:dyDescent="0.45">
      <c r="B1427" s="11" t="s">
        <v>2406</v>
      </c>
      <c r="C1427" s="11">
        <v>3302109</v>
      </c>
      <c r="D1427" s="12" t="s">
        <v>561</v>
      </c>
      <c r="E1427" s="12" t="s">
        <v>590</v>
      </c>
      <c r="F1427" s="12" t="s">
        <v>3512</v>
      </c>
      <c r="G1427" s="11" t="s">
        <v>4434</v>
      </c>
      <c r="H1427" s="8" t="s">
        <v>4725</v>
      </c>
      <c r="I1427" s="8">
        <v>1</v>
      </c>
    </row>
    <row r="1428" spans="2:10" ht="30" customHeight="1" x14ac:dyDescent="0.45">
      <c r="B1428" s="8" t="s">
        <v>2407</v>
      </c>
      <c r="C1428" s="11">
        <v>8102006</v>
      </c>
      <c r="D1428" s="12" t="s">
        <v>565</v>
      </c>
      <c r="E1428" s="12" t="s">
        <v>576</v>
      </c>
      <c r="F1428" s="12" t="s">
        <v>818</v>
      </c>
      <c r="G1428" s="11" t="s">
        <v>4435</v>
      </c>
      <c r="H1428" s="8" t="s">
        <v>4725</v>
      </c>
      <c r="I1428" s="8">
        <v>1</v>
      </c>
    </row>
    <row r="1429" spans="2:10" ht="30" customHeight="1" x14ac:dyDescent="0.45">
      <c r="B1429" s="11" t="s">
        <v>266</v>
      </c>
      <c r="C1429" s="11">
        <v>8102007</v>
      </c>
      <c r="D1429" s="12" t="s">
        <v>565</v>
      </c>
      <c r="E1429" s="12" t="s">
        <v>576</v>
      </c>
      <c r="F1429" s="12" t="s">
        <v>818</v>
      </c>
      <c r="G1429" s="11" t="s">
        <v>1274</v>
      </c>
      <c r="H1429" s="8" t="s">
        <v>1575</v>
      </c>
      <c r="I1429" s="8">
        <v>1</v>
      </c>
    </row>
    <row r="1430" spans="2:10" ht="30" customHeight="1" x14ac:dyDescent="0.45">
      <c r="B1430" s="8" t="s">
        <v>2408</v>
      </c>
      <c r="C1430" s="11">
        <v>3134001</v>
      </c>
      <c r="D1430" s="12" t="s">
        <v>568</v>
      </c>
      <c r="E1430" s="12" t="s">
        <v>697</v>
      </c>
      <c r="F1430" s="12" t="s">
        <v>3562</v>
      </c>
      <c r="G1430" s="11" t="s">
        <v>4436</v>
      </c>
      <c r="H1430" s="8" t="s">
        <v>4725</v>
      </c>
      <c r="I1430" s="8">
        <v>1</v>
      </c>
    </row>
    <row r="1431" spans="2:10" ht="30" customHeight="1" x14ac:dyDescent="0.45">
      <c r="B1431" s="8" t="s">
        <v>2409</v>
      </c>
      <c r="C1431" s="11">
        <v>8104009</v>
      </c>
      <c r="D1431" s="12" t="s">
        <v>565</v>
      </c>
      <c r="E1431" s="12" t="s">
        <v>576</v>
      </c>
      <c r="F1431" s="12" t="s">
        <v>898</v>
      </c>
      <c r="G1431" s="11" t="s">
        <v>4437</v>
      </c>
      <c r="H1431" s="8" t="s">
        <v>4725</v>
      </c>
      <c r="I1431" s="8">
        <v>1</v>
      </c>
    </row>
    <row r="1432" spans="2:10" ht="30" customHeight="1" x14ac:dyDescent="0.45">
      <c r="B1432" s="8" t="s">
        <v>2410</v>
      </c>
      <c r="C1432" s="11">
        <v>3302070</v>
      </c>
      <c r="D1432" s="12" t="s">
        <v>561</v>
      </c>
      <c r="E1432" s="12" t="s">
        <v>590</v>
      </c>
      <c r="F1432" s="12" t="s">
        <v>3443</v>
      </c>
      <c r="G1432" s="11" t="s">
        <v>4438</v>
      </c>
      <c r="H1432" s="8" t="s">
        <v>4725</v>
      </c>
      <c r="I1432" s="8">
        <v>2</v>
      </c>
      <c r="J1432" s="11" t="s">
        <v>1572</v>
      </c>
    </row>
    <row r="1433" spans="2:10" ht="30" customHeight="1" x14ac:dyDescent="0.45">
      <c r="B1433" s="8" t="s">
        <v>2411</v>
      </c>
      <c r="C1433" s="11">
        <v>8102004</v>
      </c>
      <c r="D1433" s="12" t="s">
        <v>565</v>
      </c>
      <c r="E1433" s="12" t="s">
        <v>576</v>
      </c>
      <c r="F1433" s="12" t="s">
        <v>710</v>
      </c>
      <c r="G1433" s="11" t="s">
        <v>4439</v>
      </c>
      <c r="H1433" s="8" t="s">
        <v>4725</v>
      </c>
      <c r="I1433" s="8">
        <v>1</v>
      </c>
    </row>
    <row r="1434" spans="2:10" ht="30" customHeight="1" x14ac:dyDescent="0.45">
      <c r="B1434" s="8" t="s">
        <v>2412</v>
      </c>
      <c r="C1434" s="11">
        <v>3302057</v>
      </c>
      <c r="D1434" s="12" t="s">
        <v>561</v>
      </c>
      <c r="E1434" s="11" t="s">
        <v>590</v>
      </c>
      <c r="F1434" s="12" t="s">
        <v>770</v>
      </c>
      <c r="G1434" s="11" t="s">
        <v>4440</v>
      </c>
      <c r="H1434" s="8" t="s">
        <v>4725</v>
      </c>
      <c r="I1434" s="8">
        <v>2</v>
      </c>
      <c r="J1434" s="11" t="s">
        <v>1572</v>
      </c>
    </row>
    <row r="1435" spans="2:10" ht="30" customHeight="1" x14ac:dyDescent="0.45">
      <c r="B1435" s="8" t="s">
        <v>2413</v>
      </c>
      <c r="C1435" s="11">
        <v>9367024</v>
      </c>
      <c r="D1435" s="12" t="s">
        <v>564</v>
      </c>
      <c r="E1435" s="12" t="s">
        <v>626</v>
      </c>
      <c r="F1435" s="12" t="s">
        <v>891</v>
      </c>
      <c r="G1435" s="11" t="s">
        <v>4441</v>
      </c>
      <c r="H1435" s="8" t="s">
        <v>4725</v>
      </c>
      <c r="I1435" s="8">
        <v>1</v>
      </c>
    </row>
    <row r="1436" spans="2:10" ht="30" customHeight="1" x14ac:dyDescent="0.45">
      <c r="B1436" s="8" t="s">
        <v>2414</v>
      </c>
      <c r="C1436" s="11">
        <v>3522142</v>
      </c>
      <c r="D1436" s="12" t="s">
        <v>562</v>
      </c>
      <c r="E1436" s="12" t="s">
        <v>571</v>
      </c>
      <c r="F1436" s="12" t="s">
        <v>3584</v>
      </c>
      <c r="G1436" s="11" t="s">
        <v>4442</v>
      </c>
      <c r="H1436" s="8" t="s">
        <v>4725</v>
      </c>
      <c r="I1436" s="8">
        <v>1</v>
      </c>
    </row>
    <row r="1437" spans="2:10" ht="30" customHeight="1" x14ac:dyDescent="0.45">
      <c r="B1437" s="8" t="s">
        <v>267</v>
      </c>
      <c r="C1437" s="11">
        <v>3582024</v>
      </c>
      <c r="D1437" s="12" t="s">
        <v>562</v>
      </c>
      <c r="E1437" s="12" t="s">
        <v>673</v>
      </c>
      <c r="F1437" s="12" t="s">
        <v>900</v>
      </c>
      <c r="G1437" s="11" t="s">
        <v>1275</v>
      </c>
      <c r="H1437" s="8" t="s">
        <v>1575</v>
      </c>
      <c r="I1437" s="8">
        <v>2</v>
      </c>
      <c r="J1437" s="11" t="s">
        <v>1572</v>
      </c>
    </row>
    <row r="1438" spans="2:10" ht="30" customHeight="1" x14ac:dyDescent="0.45">
      <c r="B1438" s="11" t="s">
        <v>267</v>
      </c>
      <c r="C1438" s="11">
        <v>8232011</v>
      </c>
      <c r="D1438" s="12" t="s">
        <v>563</v>
      </c>
      <c r="E1438" s="12" t="s">
        <v>682</v>
      </c>
      <c r="F1438" s="12" t="s">
        <v>960</v>
      </c>
      <c r="G1438" s="11" t="s">
        <v>4443</v>
      </c>
      <c r="H1438" s="8" t="s">
        <v>4725</v>
      </c>
      <c r="I1438" s="8">
        <v>1</v>
      </c>
    </row>
    <row r="1439" spans="2:10" ht="30" customHeight="1" x14ac:dyDescent="0.45">
      <c r="B1439" s="13" t="s">
        <v>268</v>
      </c>
      <c r="C1439" s="11">
        <v>8507026</v>
      </c>
      <c r="D1439" s="12" t="s">
        <v>564</v>
      </c>
      <c r="E1439" s="11" t="s">
        <v>580</v>
      </c>
      <c r="F1439" s="12" t="s">
        <v>757</v>
      </c>
      <c r="G1439" s="11" t="s">
        <v>1276</v>
      </c>
      <c r="H1439" s="8" t="s">
        <v>1575</v>
      </c>
      <c r="I1439" s="8">
        <v>1</v>
      </c>
    </row>
    <row r="1440" spans="2:10" ht="30" customHeight="1" x14ac:dyDescent="0.45">
      <c r="B1440" s="8" t="s">
        <v>269</v>
      </c>
      <c r="C1440" s="11">
        <v>3432008</v>
      </c>
      <c r="D1440" s="12" t="s">
        <v>562</v>
      </c>
      <c r="E1440" s="12" t="s">
        <v>605</v>
      </c>
      <c r="F1440" s="12" t="s">
        <v>901</v>
      </c>
      <c r="G1440" s="11" t="s">
        <v>1277</v>
      </c>
      <c r="H1440" s="8" t="s">
        <v>1575</v>
      </c>
      <c r="I1440" s="8">
        <v>1</v>
      </c>
    </row>
    <row r="1441" spans="2:10" ht="30" customHeight="1" x14ac:dyDescent="0.45">
      <c r="B1441" s="8" t="s">
        <v>2415</v>
      </c>
      <c r="C1441" s="11">
        <v>3432009</v>
      </c>
      <c r="D1441" s="12" t="s">
        <v>562</v>
      </c>
      <c r="E1441" s="12" t="s">
        <v>605</v>
      </c>
      <c r="F1441" s="12" t="s">
        <v>989</v>
      </c>
      <c r="G1441" s="11" t="s">
        <v>4444</v>
      </c>
      <c r="H1441" s="8" t="s">
        <v>4725</v>
      </c>
      <c r="I1441" s="8">
        <v>1</v>
      </c>
    </row>
    <row r="1442" spans="2:10" ht="30" customHeight="1" x14ac:dyDescent="0.45">
      <c r="B1442" s="13" t="s">
        <v>2416</v>
      </c>
      <c r="C1442" s="11">
        <v>9252245</v>
      </c>
      <c r="D1442" s="12" t="s">
        <v>567</v>
      </c>
      <c r="E1442" s="11" t="s">
        <v>662</v>
      </c>
      <c r="F1442" s="12" t="s">
        <v>3585</v>
      </c>
      <c r="G1442" s="11" t="s">
        <v>4445</v>
      </c>
      <c r="H1442" s="8" t="s">
        <v>4725</v>
      </c>
      <c r="I1442" s="8">
        <v>1</v>
      </c>
    </row>
    <row r="1443" spans="2:10" ht="30" customHeight="1" x14ac:dyDescent="0.45">
      <c r="B1443" s="8" t="s">
        <v>2417</v>
      </c>
      <c r="C1443" s="11">
        <v>9255407</v>
      </c>
      <c r="D1443" s="12" t="s">
        <v>567</v>
      </c>
      <c r="E1443" s="12" t="s">
        <v>662</v>
      </c>
      <c r="F1443" s="12" t="s">
        <v>3585</v>
      </c>
      <c r="G1443" s="11" t="s">
        <v>4446</v>
      </c>
      <c r="H1443" s="8" t="s">
        <v>4725</v>
      </c>
      <c r="I1443" s="8">
        <v>1</v>
      </c>
    </row>
    <row r="1444" spans="2:10" ht="30" customHeight="1" x14ac:dyDescent="0.45">
      <c r="B1444" s="8" t="s">
        <v>2418</v>
      </c>
      <c r="C1444" s="11">
        <v>8225404</v>
      </c>
      <c r="D1444" s="12" t="s">
        <v>563</v>
      </c>
      <c r="E1444" s="12" t="s">
        <v>681</v>
      </c>
      <c r="F1444" s="12" t="s">
        <v>3530</v>
      </c>
      <c r="G1444" s="11" t="s">
        <v>4447</v>
      </c>
      <c r="H1444" s="8" t="s">
        <v>4725</v>
      </c>
      <c r="I1444" s="8">
        <v>2</v>
      </c>
      <c r="J1444" s="11" t="s">
        <v>1573</v>
      </c>
    </row>
    <row r="1445" spans="2:10" ht="30" customHeight="1" x14ac:dyDescent="0.45">
      <c r="B1445" s="8" t="s">
        <v>2419</v>
      </c>
      <c r="C1445" s="11">
        <v>3822048</v>
      </c>
      <c r="D1445" s="12" t="s">
        <v>565</v>
      </c>
      <c r="E1445" s="11" t="s">
        <v>621</v>
      </c>
      <c r="F1445" s="12" t="s">
        <v>3566</v>
      </c>
      <c r="G1445" s="11" t="s">
        <v>4448</v>
      </c>
      <c r="H1445" s="8" t="s">
        <v>4725</v>
      </c>
      <c r="I1445" s="8">
        <v>2</v>
      </c>
      <c r="J1445" s="11" t="s">
        <v>1572</v>
      </c>
    </row>
    <row r="1446" spans="2:10" ht="30" customHeight="1" x14ac:dyDescent="0.45">
      <c r="B1446" s="8" t="s">
        <v>2420</v>
      </c>
      <c r="C1446" s="11">
        <v>3812033</v>
      </c>
      <c r="D1446" s="12" t="s">
        <v>565</v>
      </c>
      <c r="E1446" s="12" t="s">
        <v>3427</v>
      </c>
      <c r="F1446" s="12" t="s">
        <v>3586</v>
      </c>
      <c r="G1446" s="11" t="s">
        <v>4449</v>
      </c>
      <c r="H1446" s="8" t="s">
        <v>4725</v>
      </c>
      <c r="I1446" s="8">
        <v>1</v>
      </c>
    </row>
    <row r="1447" spans="2:10" ht="30" customHeight="1" x14ac:dyDescent="0.45">
      <c r="B1447" s="13" t="s">
        <v>2421</v>
      </c>
      <c r="C1447" s="11">
        <v>3902205</v>
      </c>
      <c r="D1447" s="12" t="s">
        <v>569</v>
      </c>
      <c r="E1447" s="11" t="s">
        <v>644</v>
      </c>
      <c r="F1447" s="12" t="s">
        <v>856</v>
      </c>
      <c r="G1447" s="11" t="s">
        <v>4450</v>
      </c>
      <c r="H1447" s="8" t="s">
        <v>4725</v>
      </c>
      <c r="I1447" s="8">
        <v>2</v>
      </c>
      <c r="J1447" s="11" t="s">
        <v>1574</v>
      </c>
    </row>
    <row r="1448" spans="2:10" ht="30" customHeight="1" x14ac:dyDescent="0.45">
      <c r="B1448" s="8" t="s">
        <v>2422</v>
      </c>
      <c r="C1448" s="11">
        <v>9191106</v>
      </c>
      <c r="D1448" s="12" t="s">
        <v>563</v>
      </c>
      <c r="E1448" s="12" t="s">
        <v>619</v>
      </c>
      <c r="F1448" s="12" t="s">
        <v>815</v>
      </c>
      <c r="G1448" s="11" t="s">
        <v>4451</v>
      </c>
      <c r="H1448" s="8" t="s">
        <v>4725</v>
      </c>
      <c r="I1448" s="8">
        <v>2</v>
      </c>
      <c r="J1448" s="11" t="s">
        <v>1574</v>
      </c>
    </row>
    <row r="1449" spans="2:10" ht="30" customHeight="1" x14ac:dyDescent="0.45">
      <c r="B1449" s="8" t="s">
        <v>5812</v>
      </c>
      <c r="C1449" s="11">
        <v>3152063</v>
      </c>
      <c r="D1449" s="12" t="s">
        <v>568</v>
      </c>
      <c r="E1449" s="8" t="s">
        <v>692</v>
      </c>
      <c r="F1449" s="12" t="s">
        <v>988</v>
      </c>
      <c r="G1449" s="11" t="s">
        <v>6501</v>
      </c>
      <c r="H1449" s="8" t="s">
        <v>6879</v>
      </c>
      <c r="I1449" s="8">
        <v>2</v>
      </c>
      <c r="J1449" s="11" t="s">
        <v>1574</v>
      </c>
    </row>
    <row r="1450" spans="2:10" ht="30" customHeight="1" x14ac:dyDescent="0.45">
      <c r="B1450" s="8" t="s">
        <v>2423</v>
      </c>
      <c r="C1450" s="11">
        <v>8732204</v>
      </c>
      <c r="D1450" s="12" t="s">
        <v>563</v>
      </c>
      <c r="E1450" s="12" t="s">
        <v>578</v>
      </c>
      <c r="F1450" s="12" t="s">
        <v>915</v>
      </c>
      <c r="G1450" s="11" t="s">
        <v>4452</v>
      </c>
      <c r="H1450" s="8" t="s">
        <v>4725</v>
      </c>
      <c r="I1450" s="8">
        <v>3</v>
      </c>
      <c r="J1450" s="11" t="s">
        <v>1574</v>
      </c>
    </row>
    <row r="1451" spans="2:10" ht="30" customHeight="1" x14ac:dyDescent="0.45">
      <c r="B1451" s="8" t="s">
        <v>5813</v>
      </c>
      <c r="C1451" s="11">
        <v>8735416</v>
      </c>
      <c r="D1451" s="12" t="s">
        <v>563</v>
      </c>
      <c r="E1451" s="8" t="s">
        <v>578</v>
      </c>
      <c r="F1451" s="12" t="s">
        <v>915</v>
      </c>
      <c r="G1451" s="11" t="s">
        <v>6502</v>
      </c>
      <c r="H1451" s="8" t="s">
        <v>6879</v>
      </c>
      <c r="I1451" s="8">
        <v>3</v>
      </c>
      <c r="J1451" s="11" t="s">
        <v>1573</v>
      </c>
    </row>
    <row r="1452" spans="2:10" ht="30" customHeight="1" x14ac:dyDescent="0.45">
      <c r="B1452" s="8" t="s">
        <v>2424</v>
      </c>
      <c r="C1452" s="11">
        <v>3412020</v>
      </c>
      <c r="D1452" s="12" t="s">
        <v>562</v>
      </c>
      <c r="E1452" s="12" t="s">
        <v>653</v>
      </c>
      <c r="F1452" s="12" t="s">
        <v>888</v>
      </c>
      <c r="G1452" s="11" t="s">
        <v>4453</v>
      </c>
      <c r="H1452" s="8" t="s">
        <v>4725</v>
      </c>
      <c r="I1452" s="8">
        <v>2</v>
      </c>
      <c r="J1452" s="11" t="s">
        <v>1573</v>
      </c>
    </row>
    <row r="1453" spans="2:10" ht="30" customHeight="1" x14ac:dyDescent="0.45">
      <c r="B1453" s="8" t="s">
        <v>2425</v>
      </c>
      <c r="C1453" s="11">
        <v>8503183</v>
      </c>
      <c r="D1453" s="12" t="s">
        <v>564</v>
      </c>
      <c r="E1453" s="12" t="s">
        <v>580</v>
      </c>
      <c r="F1453" s="12" t="s">
        <v>982</v>
      </c>
      <c r="G1453" s="11" t="s">
        <v>4454</v>
      </c>
      <c r="H1453" s="8" t="s">
        <v>4725</v>
      </c>
      <c r="I1453" s="8">
        <v>2</v>
      </c>
      <c r="J1453" s="11" t="s">
        <v>1574</v>
      </c>
    </row>
    <row r="1454" spans="2:10" ht="30" customHeight="1" x14ac:dyDescent="0.45">
      <c r="B1454" s="11" t="s">
        <v>2426</v>
      </c>
      <c r="C1454" s="11">
        <v>3567506</v>
      </c>
      <c r="D1454" s="12" t="s">
        <v>562</v>
      </c>
      <c r="E1454" s="12" t="s">
        <v>575</v>
      </c>
      <c r="F1454" s="12" t="s">
        <v>709</v>
      </c>
      <c r="G1454" s="11" t="s">
        <v>4455</v>
      </c>
      <c r="H1454" s="8" t="s">
        <v>4725</v>
      </c>
      <c r="I1454" s="8">
        <v>1</v>
      </c>
    </row>
    <row r="1455" spans="2:10" ht="30" customHeight="1" x14ac:dyDescent="0.45">
      <c r="B1455" s="8" t="s">
        <v>2427</v>
      </c>
      <c r="C1455" s="11">
        <v>8452099</v>
      </c>
      <c r="D1455" s="12" t="s">
        <v>564</v>
      </c>
      <c r="E1455" s="12" t="s">
        <v>598</v>
      </c>
      <c r="F1455" s="12" t="s">
        <v>731</v>
      </c>
      <c r="G1455" s="11" t="s">
        <v>4456</v>
      </c>
      <c r="H1455" s="8" t="s">
        <v>4725</v>
      </c>
      <c r="I1455" s="8">
        <v>3</v>
      </c>
      <c r="J1455" s="11" t="s">
        <v>1572</v>
      </c>
    </row>
    <row r="1456" spans="2:10" ht="30" customHeight="1" x14ac:dyDescent="0.45">
      <c r="B1456" s="8" t="s">
        <v>2428</v>
      </c>
      <c r="C1456" s="11">
        <v>9366435</v>
      </c>
      <c r="D1456" s="12" t="s">
        <v>564</v>
      </c>
      <c r="E1456" s="12" t="s">
        <v>626</v>
      </c>
      <c r="F1456" s="12" t="s">
        <v>977</v>
      </c>
      <c r="G1456" s="11" t="s">
        <v>4457</v>
      </c>
      <c r="H1456" s="8" t="s">
        <v>4725</v>
      </c>
      <c r="I1456" s="8">
        <v>1</v>
      </c>
    </row>
    <row r="1457" spans="2:10" ht="30" customHeight="1" x14ac:dyDescent="0.45">
      <c r="B1457" s="11" t="s">
        <v>2429</v>
      </c>
      <c r="C1457" s="11">
        <v>9193352</v>
      </c>
      <c r="D1457" s="12" t="s">
        <v>563</v>
      </c>
      <c r="E1457" s="12" t="s">
        <v>619</v>
      </c>
      <c r="F1457" s="12" t="s">
        <v>3572</v>
      </c>
      <c r="G1457" s="11" t="s">
        <v>4458</v>
      </c>
      <c r="H1457" s="8" t="s">
        <v>4725</v>
      </c>
      <c r="I1457" s="8">
        <v>2</v>
      </c>
      <c r="J1457" s="11" t="s">
        <v>1572</v>
      </c>
    </row>
    <row r="1458" spans="2:10" ht="30" customHeight="1" x14ac:dyDescent="0.45">
      <c r="B1458" s="8" t="s">
        <v>2430</v>
      </c>
      <c r="C1458" s="11">
        <v>3302462</v>
      </c>
      <c r="D1458" s="12" t="s">
        <v>561</v>
      </c>
      <c r="E1458" s="12" t="s">
        <v>590</v>
      </c>
      <c r="F1458" s="12" t="s">
        <v>3587</v>
      </c>
      <c r="G1458" s="11" t="s">
        <v>4459</v>
      </c>
      <c r="H1458" s="8" t="s">
        <v>4725</v>
      </c>
      <c r="I1458" s="8">
        <v>1</v>
      </c>
    </row>
    <row r="1459" spans="2:10" ht="30" customHeight="1" x14ac:dyDescent="0.45">
      <c r="B1459" s="8" t="s">
        <v>5814</v>
      </c>
      <c r="C1459" s="11">
        <v>8122937</v>
      </c>
      <c r="D1459" s="12" t="s">
        <v>565</v>
      </c>
      <c r="E1459" s="8" t="s">
        <v>659</v>
      </c>
      <c r="F1459" s="12" t="s">
        <v>1019</v>
      </c>
      <c r="G1459" s="11" t="s">
        <v>6503</v>
      </c>
      <c r="H1459" s="8" t="s">
        <v>6879</v>
      </c>
      <c r="I1459" s="8">
        <v>1</v>
      </c>
      <c r="J1459" s="11" t="s">
        <v>1574</v>
      </c>
    </row>
    <row r="1460" spans="2:10" ht="30" customHeight="1" x14ac:dyDescent="0.45">
      <c r="B1460" s="11" t="s">
        <v>270</v>
      </c>
      <c r="C1460" s="11">
        <v>8732074</v>
      </c>
      <c r="D1460" s="12" t="s">
        <v>563</v>
      </c>
      <c r="E1460" s="12" t="s">
        <v>578</v>
      </c>
      <c r="F1460" s="12" t="s">
        <v>877</v>
      </c>
      <c r="G1460" s="11" t="s">
        <v>1278</v>
      </c>
      <c r="H1460" s="8" t="s">
        <v>1575</v>
      </c>
      <c r="I1460" s="8">
        <v>2</v>
      </c>
      <c r="J1460" s="11" t="s">
        <v>1574</v>
      </c>
    </row>
    <row r="1461" spans="2:10" ht="30" customHeight="1" x14ac:dyDescent="0.45">
      <c r="B1461" s="13" t="s">
        <v>2431</v>
      </c>
      <c r="C1461" s="11">
        <v>3822103</v>
      </c>
      <c r="D1461" s="12" t="s">
        <v>565</v>
      </c>
      <c r="E1461" s="11" t="s">
        <v>621</v>
      </c>
      <c r="F1461" s="12" t="s">
        <v>3558</v>
      </c>
      <c r="G1461" s="11" t="s">
        <v>4460</v>
      </c>
      <c r="H1461" s="8" t="s">
        <v>4725</v>
      </c>
      <c r="I1461" s="8">
        <v>1</v>
      </c>
    </row>
    <row r="1462" spans="2:10" ht="30" customHeight="1" x14ac:dyDescent="0.45">
      <c r="B1462" s="8" t="s">
        <v>2432</v>
      </c>
      <c r="C1462" s="11">
        <v>8303324</v>
      </c>
      <c r="D1462" s="12" t="s">
        <v>567</v>
      </c>
      <c r="E1462" s="12" t="s">
        <v>607</v>
      </c>
      <c r="F1462" s="12" t="s">
        <v>3588</v>
      </c>
      <c r="G1462" s="11" t="s">
        <v>4461</v>
      </c>
      <c r="H1462" s="8" t="s">
        <v>4725</v>
      </c>
      <c r="I1462" s="8">
        <v>1</v>
      </c>
    </row>
    <row r="1463" spans="2:10" ht="30" customHeight="1" x14ac:dyDescent="0.45">
      <c r="B1463" s="8" t="s">
        <v>2433</v>
      </c>
      <c r="C1463" s="11">
        <v>3414004</v>
      </c>
      <c r="D1463" s="12" t="s">
        <v>562</v>
      </c>
      <c r="E1463" s="12" t="s">
        <v>653</v>
      </c>
      <c r="F1463" s="12" t="s">
        <v>961</v>
      </c>
      <c r="G1463" s="11" t="s">
        <v>4462</v>
      </c>
      <c r="H1463" s="8" t="s">
        <v>4725</v>
      </c>
      <c r="I1463" s="8">
        <v>2</v>
      </c>
      <c r="J1463" s="11" t="s">
        <v>1572</v>
      </c>
    </row>
    <row r="1464" spans="2:10" ht="30" customHeight="1" x14ac:dyDescent="0.45">
      <c r="B1464" s="11" t="s">
        <v>271</v>
      </c>
      <c r="C1464" s="11">
        <v>9196201</v>
      </c>
      <c r="D1464" s="12" t="s">
        <v>563</v>
      </c>
      <c r="E1464" s="12" t="s">
        <v>619</v>
      </c>
      <c r="F1464" s="12" t="s">
        <v>843</v>
      </c>
      <c r="G1464" s="11" t="s">
        <v>1279</v>
      </c>
      <c r="H1464" s="8" t="s">
        <v>1575</v>
      </c>
      <c r="I1464" s="8">
        <v>1</v>
      </c>
    </row>
    <row r="1465" spans="2:10" ht="30" customHeight="1" x14ac:dyDescent="0.45">
      <c r="B1465" s="8" t="s">
        <v>272</v>
      </c>
      <c r="C1465" s="11">
        <v>8113048</v>
      </c>
      <c r="D1465" s="12" t="s">
        <v>565</v>
      </c>
      <c r="E1465" s="12" t="s">
        <v>584</v>
      </c>
      <c r="F1465" s="12" t="s">
        <v>883</v>
      </c>
      <c r="G1465" s="11" t="s">
        <v>1280</v>
      </c>
      <c r="H1465" s="8" t="s">
        <v>1575</v>
      </c>
      <c r="I1465" s="8">
        <v>1</v>
      </c>
    </row>
    <row r="1466" spans="2:10" ht="30" customHeight="1" x14ac:dyDescent="0.45">
      <c r="B1466" s="13" t="s">
        <v>5815</v>
      </c>
      <c r="C1466" s="11">
        <v>9372405</v>
      </c>
      <c r="D1466" s="12" t="s">
        <v>561</v>
      </c>
      <c r="E1466" s="8" t="s">
        <v>585</v>
      </c>
      <c r="F1466" s="12" t="s">
        <v>992</v>
      </c>
      <c r="G1466" s="11" t="s">
        <v>6504</v>
      </c>
      <c r="H1466" s="8" t="s">
        <v>6879</v>
      </c>
      <c r="I1466" s="8">
        <v>1</v>
      </c>
      <c r="J1466" s="11" t="s">
        <v>1574</v>
      </c>
    </row>
    <row r="1467" spans="2:10" ht="30" customHeight="1" x14ac:dyDescent="0.45">
      <c r="B1467" s="8" t="s">
        <v>273</v>
      </c>
      <c r="C1467" s="11">
        <v>9432313</v>
      </c>
      <c r="D1467" s="12" t="s">
        <v>562</v>
      </c>
      <c r="E1467" s="12" t="s">
        <v>581</v>
      </c>
      <c r="F1467" s="12" t="s">
        <v>715</v>
      </c>
      <c r="G1467" s="11" t="s">
        <v>1281</v>
      </c>
      <c r="H1467" s="8" t="s">
        <v>1575</v>
      </c>
      <c r="I1467" s="8">
        <v>2</v>
      </c>
      <c r="J1467" s="11" t="s">
        <v>1572</v>
      </c>
    </row>
    <row r="1468" spans="2:10" ht="30" customHeight="1" x14ac:dyDescent="0.45">
      <c r="B1468" s="11" t="s">
        <v>274</v>
      </c>
      <c r="C1468" s="11">
        <v>9333331</v>
      </c>
      <c r="D1468" s="12" t="s">
        <v>566</v>
      </c>
      <c r="E1468" s="12" t="s">
        <v>610</v>
      </c>
      <c r="F1468" s="12" t="s">
        <v>865</v>
      </c>
      <c r="G1468" s="11" t="s">
        <v>1282</v>
      </c>
      <c r="H1468" s="8" t="s">
        <v>1575</v>
      </c>
      <c r="I1468" s="8">
        <v>1</v>
      </c>
    </row>
    <row r="1469" spans="2:10" ht="30" customHeight="1" x14ac:dyDescent="0.45">
      <c r="B1469" s="11" t="s">
        <v>5816</v>
      </c>
      <c r="C1469" s="11">
        <v>9252095</v>
      </c>
      <c r="D1469" s="12" t="s">
        <v>567</v>
      </c>
      <c r="E1469" s="8" t="s">
        <v>662</v>
      </c>
      <c r="F1469" s="12" t="s">
        <v>955</v>
      </c>
      <c r="G1469" s="11" t="s">
        <v>6505</v>
      </c>
      <c r="H1469" s="8" t="s">
        <v>6879</v>
      </c>
      <c r="I1469" s="8">
        <v>1</v>
      </c>
      <c r="J1469" s="11" t="s">
        <v>1574</v>
      </c>
    </row>
    <row r="1470" spans="2:10" ht="30" customHeight="1" x14ac:dyDescent="0.45">
      <c r="B1470" s="8" t="s">
        <v>2434</v>
      </c>
      <c r="C1470" s="11">
        <v>8553054</v>
      </c>
      <c r="D1470" s="12" t="s">
        <v>567</v>
      </c>
      <c r="E1470" s="12" t="s">
        <v>651</v>
      </c>
      <c r="F1470" s="12" t="s">
        <v>840</v>
      </c>
      <c r="G1470" s="11" t="s">
        <v>4463</v>
      </c>
      <c r="H1470" s="8" t="s">
        <v>4725</v>
      </c>
      <c r="I1470" s="8">
        <v>1</v>
      </c>
    </row>
    <row r="1471" spans="2:10" ht="30" customHeight="1" x14ac:dyDescent="0.45">
      <c r="B1471" s="8" t="s">
        <v>275</v>
      </c>
      <c r="C1471" s="11">
        <v>8653017</v>
      </c>
      <c r="D1471" s="12" t="s">
        <v>566</v>
      </c>
      <c r="E1471" s="12" t="s">
        <v>588</v>
      </c>
      <c r="F1471" s="12" t="s">
        <v>902</v>
      </c>
      <c r="G1471" s="11" t="s">
        <v>1283</v>
      </c>
      <c r="H1471" s="8" t="s">
        <v>1575</v>
      </c>
      <c r="I1471" s="8">
        <v>1</v>
      </c>
    </row>
    <row r="1472" spans="2:10" ht="30" customHeight="1" x14ac:dyDescent="0.45">
      <c r="B1472" s="8" t="s">
        <v>2435</v>
      </c>
      <c r="C1472" s="11">
        <v>8303064</v>
      </c>
      <c r="D1472" s="12" t="s">
        <v>567</v>
      </c>
      <c r="E1472" s="12" t="s">
        <v>607</v>
      </c>
      <c r="F1472" s="12" t="s">
        <v>3588</v>
      </c>
      <c r="G1472" s="11" t="s">
        <v>4464</v>
      </c>
      <c r="H1472" s="8" t="s">
        <v>4725</v>
      </c>
      <c r="I1472" s="8">
        <v>1</v>
      </c>
    </row>
    <row r="1473" spans="2:10" ht="30" customHeight="1" x14ac:dyDescent="0.45">
      <c r="B1473" s="11" t="s">
        <v>5817</v>
      </c>
      <c r="C1473" s="11">
        <v>9312017</v>
      </c>
      <c r="D1473" s="12" t="s">
        <v>564</v>
      </c>
      <c r="E1473" s="8" t="s">
        <v>597</v>
      </c>
      <c r="F1473" s="12" t="s">
        <v>920</v>
      </c>
      <c r="G1473" s="11" t="s">
        <v>6506</v>
      </c>
      <c r="H1473" s="8" t="s">
        <v>6879</v>
      </c>
      <c r="I1473" s="8">
        <v>1</v>
      </c>
      <c r="J1473" s="11" t="s">
        <v>1574</v>
      </c>
    </row>
    <row r="1474" spans="2:10" ht="30" customHeight="1" x14ac:dyDescent="0.45">
      <c r="B1474" s="8" t="s">
        <v>2436</v>
      </c>
      <c r="C1474" s="11">
        <v>8102403</v>
      </c>
      <c r="D1474" s="12" t="s">
        <v>565</v>
      </c>
      <c r="E1474" s="12" t="s">
        <v>576</v>
      </c>
      <c r="F1474" s="12" t="s">
        <v>898</v>
      </c>
      <c r="G1474" s="11" t="s">
        <v>4465</v>
      </c>
      <c r="H1474" s="8" t="s">
        <v>4725</v>
      </c>
      <c r="I1474" s="8">
        <v>1</v>
      </c>
    </row>
    <row r="1475" spans="2:10" ht="30" customHeight="1" x14ac:dyDescent="0.45">
      <c r="B1475" s="13" t="s">
        <v>5818</v>
      </c>
      <c r="C1475" s="11">
        <v>3032049</v>
      </c>
      <c r="D1475" s="12" t="s">
        <v>568</v>
      </c>
      <c r="E1475" s="8" t="s">
        <v>671</v>
      </c>
      <c r="F1475" s="12" t="s">
        <v>3452</v>
      </c>
      <c r="G1475" s="11" t="s">
        <v>6507</v>
      </c>
      <c r="H1475" s="8" t="s">
        <v>6879</v>
      </c>
      <c r="I1475" s="8">
        <v>1</v>
      </c>
      <c r="J1475" s="11" t="s">
        <v>1574</v>
      </c>
    </row>
    <row r="1476" spans="2:10" ht="30" customHeight="1" x14ac:dyDescent="0.45">
      <c r="B1476" s="8" t="s">
        <v>2437</v>
      </c>
      <c r="C1476" s="11">
        <v>8884168</v>
      </c>
      <c r="D1476" s="12" t="s">
        <v>562</v>
      </c>
      <c r="E1476" s="12" t="s">
        <v>615</v>
      </c>
      <c r="F1476" s="12" t="s">
        <v>755</v>
      </c>
      <c r="G1476" s="11" t="s">
        <v>4466</v>
      </c>
      <c r="H1476" s="8" t="s">
        <v>4725</v>
      </c>
      <c r="I1476" s="8">
        <v>1</v>
      </c>
    </row>
    <row r="1477" spans="2:10" ht="30" customHeight="1" x14ac:dyDescent="0.45">
      <c r="B1477" s="8" t="s">
        <v>2438</v>
      </c>
      <c r="C1477" s="11">
        <v>8812115</v>
      </c>
      <c r="D1477" s="12" t="s">
        <v>563</v>
      </c>
      <c r="E1477" s="12" t="s">
        <v>601</v>
      </c>
      <c r="F1477" s="12" t="s">
        <v>867</v>
      </c>
      <c r="G1477" s="11" t="s">
        <v>4467</v>
      </c>
      <c r="H1477" s="8" t="s">
        <v>4725</v>
      </c>
      <c r="I1477" s="8">
        <v>1</v>
      </c>
    </row>
    <row r="1478" spans="2:10" ht="30" customHeight="1" x14ac:dyDescent="0.45">
      <c r="B1478" s="8" t="s">
        <v>5819</v>
      </c>
      <c r="C1478" s="11">
        <v>8163158</v>
      </c>
      <c r="D1478" s="12" t="s">
        <v>565</v>
      </c>
      <c r="E1478" s="8" t="s">
        <v>3419</v>
      </c>
      <c r="F1478" s="12" t="s">
        <v>3567</v>
      </c>
      <c r="G1478" s="11" t="s">
        <v>6508</v>
      </c>
      <c r="H1478" s="8" t="s">
        <v>6879</v>
      </c>
      <c r="I1478" s="8">
        <v>1</v>
      </c>
      <c r="J1478" s="11" t="s">
        <v>1572</v>
      </c>
    </row>
    <row r="1479" spans="2:10" ht="30" customHeight="1" x14ac:dyDescent="0.45">
      <c r="B1479" s="11" t="s">
        <v>276</v>
      </c>
      <c r="C1479" s="11">
        <v>3404001</v>
      </c>
      <c r="D1479" s="12" t="s">
        <v>562</v>
      </c>
      <c r="E1479" s="12" t="s">
        <v>638</v>
      </c>
      <c r="F1479" s="12" t="s">
        <v>638</v>
      </c>
      <c r="G1479" s="11" t="s">
        <v>1284</v>
      </c>
      <c r="H1479" s="8" t="s">
        <v>1575</v>
      </c>
      <c r="I1479" s="8">
        <v>1</v>
      </c>
    </row>
    <row r="1480" spans="2:10" ht="30" customHeight="1" x14ac:dyDescent="0.45">
      <c r="B1480" s="8" t="s">
        <v>277</v>
      </c>
      <c r="C1480" s="11">
        <v>8842061</v>
      </c>
      <c r="D1480" s="12" t="s">
        <v>561</v>
      </c>
      <c r="E1480" s="12" t="s">
        <v>674</v>
      </c>
      <c r="F1480" s="12" t="s">
        <v>903</v>
      </c>
      <c r="G1480" s="11" t="s">
        <v>1285</v>
      </c>
      <c r="H1480" s="8" t="s">
        <v>1575</v>
      </c>
      <c r="I1480" s="8">
        <v>2</v>
      </c>
      <c r="J1480" s="11" t="s">
        <v>1574</v>
      </c>
    </row>
    <row r="1481" spans="2:10" ht="30" customHeight="1" x14ac:dyDescent="0.45">
      <c r="B1481" s="8" t="s">
        <v>2439</v>
      </c>
      <c r="C1481" s="11">
        <v>8872007</v>
      </c>
      <c r="D1481" s="12" t="s">
        <v>564</v>
      </c>
      <c r="E1481" s="12" t="s">
        <v>579</v>
      </c>
      <c r="F1481" s="12" t="s">
        <v>995</v>
      </c>
      <c r="G1481" s="11" t="s">
        <v>4468</v>
      </c>
      <c r="H1481" s="8" t="s">
        <v>4725</v>
      </c>
      <c r="I1481" s="8">
        <v>3</v>
      </c>
      <c r="J1481" s="11" t="s">
        <v>1573</v>
      </c>
    </row>
    <row r="1482" spans="2:10" ht="30" customHeight="1" x14ac:dyDescent="0.45">
      <c r="B1482" s="8" t="s">
        <v>278</v>
      </c>
      <c r="C1482" s="11">
        <v>8884193</v>
      </c>
      <c r="D1482" s="12" t="s">
        <v>562</v>
      </c>
      <c r="E1482" s="12" t="s">
        <v>615</v>
      </c>
      <c r="F1482" s="12" t="s">
        <v>755</v>
      </c>
      <c r="G1482" s="11" t="s">
        <v>1286</v>
      </c>
      <c r="H1482" s="8" t="s">
        <v>1575</v>
      </c>
      <c r="I1482" s="8">
        <v>1</v>
      </c>
    </row>
    <row r="1483" spans="2:10" ht="30" customHeight="1" x14ac:dyDescent="0.45">
      <c r="B1483" s="8" t="s">
        <v>5820</v>
      </c>
      <c r="C1483" s="11">
        <v>8882060</v>
      </c>
      <c r="D1483" s="12" t="s">
        <v>562</v>
      </c>
      <c r="E1483" s="8" t="s">
        <v>615</v>
      </c>
      <c r="F1483" s="12" t="s">
        <v>755</v>
      </c>
      <c r="G1483" s="11" t="s">
        <v>6509</v>
      </c>
      <c r="H1483" s="8" t="s">
        <v>6879</v>
      </c>
      <c r="I1483" s="8">
        <v>2</v>
      </c>
      <c r="J1483" s="11" t="s">
        <v>1572</v>
      </c>
    </row>
    <row r="1484" spans="2:10" ht="30" customHeight="1" x14ac:dyDescent="0.45">
      <c r="B1484" s="8" t="s">
        <v>5821</v>
      </c>
      <c r="C1484" s="11">
        <v>3584015</v>
      </c>
      <c r="D1484" s="12" t="s">
        <v>562</v>
      </c>
      <c r="E1484" s="8" t="s">
        <v>673</v>
      </c>
      <c r="F1484" s="12" t="s">
        <v>3437</v>
      </c>
      <c r="G1484" s="11" t="s">
        <v>6510</v>
      </c>
      <c r="H1484" s="8" t="s">
        <v>6879</v>
      </c>
      <c r="I1484" s="8">
        <v>1</v>
      </c>
      <c r="J1484" s="11" t="s">
        <v>1572</v>
      </c>
    </row>
    <row r="1485" spans="2:10" ht="30" customHeight="1" x14ac:dyDescent="0.45">
      <c r="B1485" s="8" t="s">
        <v>2440</v>
      </c>
      <c r="C1485" s="11">
        <v>3832481</v>
      </c>
      <c r="D1485" s="12" t="s">
        <v>565</v>
      </c>
      <c r="E1485" s="11" t="s">
        <v>627</v>
      </c>
      <c r="F1485" s="12" t="s">
        <v>782</v>
      </c>
      <c r="G1485" s="11" t="s">
        <v>4469</v>
      </c>
      <c r="H1485" s="8" t="s">
        <v>4725</v>
      </c>
      <c r="I1485" s="8">
        <v>1</v>
      </c>
    </row>
    <row r="1486" spans="2:10" ht="30" customHeight="1" x14ac:dyDescent="0.45">
      <c r="B1486" s="13" t="s">
        <v>5822</v>
      </c>
      <c r="C1486" s="11">
        <v>8912824</v>
      </c>
      <c r="D1486" s="12" t="s">
        <v>567</v>
      </c>
      <c r="E1486" s="8" t="s">
        <v>664</v>
      </c>
      <c r="F1486" s="12" t="s">
        <v>3595</v>
      </c>
      <c r="G1486" s="11" t="s">
        <v>6511</v>
      </c>
      <c r="H1486" s="8" t="s">
        <v>6879</v>
      </c>
      <c r="I1486" s="8">
        <v>2</v>
      </c>
      <c r="J1486" s="11" t="s">
        <v>1574</v>
      </c>
    </row>
    <row r="1487" spans="2:10" ht="30" customHeight="1" x14ac:dyDescent="0.45">
      <c r="B1487" s="11" t="s">
        <v>2441</v>
      </c>
      <c r="C1487" s="11">
        <v>3592049</v>
      </c>
      <c r="D1487" s="12" t="s">
        <v>562</v>
      </c>
      <c r="E1487" s="12" t="s">
        <v>589</v>
      </c>
      <c r="F1487" s="12" t="s">
        <v>722</v>
      </c>
      <c r="G1487" s="11" t="s">
        <v>4470</v>
      </c>
      <c r="H1487" s="8" t="s">
        <v>4725</v>
      </c>
      <c r="I1487" s="8">
        <v>1</v>
      </c>
    </row>
    <row r="1488" spans="2:10" ht="30" customHeight="1" x14ac:dyDescent="0.45">
      <c r="B1488" s="8" t="s">
        <v>2442</v>
      </c>
      <c r="C1488" s="11">
        <v>8652055</v>
      </c>
      <c r="D1488" s="12" t="s">
        <v>566</v>
      </c>
      <c r="E1488" s="12" t="s">
        <v>588</v>
      </c>
      <c r="F1488" s="12" t="s">
        <v>902</v>
      </c>
      <c r="G1488" s="11" t="s">
        <v>4471</v>
      </c>
      <c r="H1488" s="8" t="s">
        <v>4725</v>
      </c>
      <c r="I1488" s="8">
        <v>1</v>
      </c>
    </row>
    <row r="1489" spans="2:10" ht="30" customHeight="1" x14ac:dyDescent="0.45">
      <c r="B1489" s="8" t="s">
        <v>2443</v>
      </c>
      <c r="C1489" s="11">
        <v>8402472</v>
      </c>
      <c r="D1489" s="12" t="s">
        <v>569</v>
      </c>
      <c r="E1489" s="12" t="s">
        <v>637</v>
      </c>
      <c r="F1489" s="12" t="s">
        <v>3589</v>
      </c>
      <c r="G1489" s="11" t="s">
        <v>4472</v>
      </c>
      <c r="H1489" s="8" t="s">
        <v>4725</v>
      </c>
      <c r="I1489" s="8">
        <v>3</v>
      </c>
    </row>
    <row r="1490" spans="2:10" ht="30" customHeight="1" x14ac:dyDescent="0.45">
      <c r="B1490" s="13" t="s">
        <v>2444</v>
      </c>
      <c r="C1490" s="11">
        <v>8402107</v>
      </c>
      <c r="D1490" s="12" t="s">
        <v>569</v>
      </c>
      <c r="E1490" s="11" t="s">
        <v>637</v>
      </c>
      <c r="F1490" s="12" t="s">
        <v>3462</v>
      </c>
      <c r="G1490" s="11" t="s">
        <v>4473</v>
      </c>
      <c r="H1490" s="8" t="s">
        <v>4725</v>
      </c>
      <c r="I1490" s="8">
        <v>2</v>
      </c>
      <c r="J1490" s="11" t="s">
        <v>1572</v>
      </c>
    </row>
    <row r="1491" spans="2:10" ht="30" customHeight="1" x14ac:dyDescent="0.45">
      <c r="B1491" s="11" t="s">
        <v>5823</v>
      </c>
      <c r="C1491" s="11">
        <v>8762428</v>
      </c>
      <c r="D1491" s="12" t="s">
        <v>562</v>
      </c>
      <c r="E1491" s="8" t="s">
        <v>3429</v>
      </c>
      <c r="F1491" s="12" t="s">
        <v>814</v>
      </c>
      <c r="G1491" s="11" t="s">
        <v>6512</v>
      </c>
      <c r="H1491" s="8" t="s">
        <v>6879</v>
      </c>
      <c r="I1491" s="8">
        <v>2</v>
      </c>
      <c r="J1491" s="11" t="s">
        <v>1572</v>
      </c>
    </row>
    <row r="1492" spans="2:10" ht="30" customHeight="1" x14ac:dyDescent="0.45">
      <c r="B1492" s="8" t="s">
        <v>279</v>
      </c>
      <c r="C1492" s="11">
        <v>9386267</v>
      </c>
      <c r="D1492" s="12" t="s">
        <v>564</v>
      </c>
      <c r="E1492" s="12" t="s">
        <v>614</v>
      </c>
      <c r="F1492" s="12" t="s">
        <v>752</v>
      </c>
      <c r="G1492" s="11" t="s">
        <v>1287</v>
      </c>
      <c r="H1492" s="8" t="s">
        <v>1575</v>
      </c>
      <c r="I1492" s="8">
        <v>2</v>
      </c>
      <c r="J1492" s="11" t="s">
        <v>1574</v>
      </c>
    </row>
    <row r="1493" spans="2:10" ht="30" customHeight="1" x14ac:dyDescent="0.45">
      <c r="B1493" s="11" t="s">
        <v>280</v>
      </c>
      <c r="C1493" s="11">
        <v>9332054</v>
      </c>
      <c r="D1493" s="12" t="s">
        <v>566</v>
      </c>
      <c r="E1493" s="12" t="s">
        <v>610</v>
      </c>
      <c r="F1493" s="12" t="s">
        <v>904</v>
      </c>
      <c r="G1493" s="11" t="s">
        <v>1288</v>
      </c>
      <c r="H1493" s="8" t="s">
        <v>1575</v>
      </c>
      <c r="I1493" s="8">
        <v>1</v>
      </c>
    </row>
    <row r="1494" spans="2:10" ht="30" customHeight="1" x14ac:dyDescent="0.45">
      <c r="B1494" s="13" t="s">
        <v>2445</v>
      </c>
      <c r="C1494" s="11">
        <v>9382198</v>
      </c>
      <c r="D1494" s="12" t="s">
        <v>564</v>
      </c>
      <c r="E1494" s="11" t="s">
        <v>614</v>
      </c>
      <c r="F1494" s="12" t="s">
        <v>3590</v>
      </c>
      <c r="G1494" s="11" t="s">
        <v>4474</v>
      </c>
      <c r="H1494" s="8" t="s">
        <v>4725</v>
      </c>
      <c r="I1494" s="8">
        <v>2</v>
      </c>
    </row>
    <row r="1495" spans="2:10" ht="30" customHeight="1" x14ac:dyDescent="0.45">
      <c r="B1495" s="8" t="s">
        <v>5824</v>
      </c>
      <c r="C1495" s="11">
        <v>8774502</v>
      </c>
      <c r="D1495" s="12" t="s">
        <v>562</v>
      </c>
      <c r="E1495" s="8" t="s">
        <v>648</v>
      </c>
      <c r="F1495" s="12" t="s">
        <v>729</v>
      </c>
      <c r="G1495" s="11" t="s">
        <v>6513</v>
      </c>
      <c r="H1495" s="8" t="s">
        <v>6879</v>
      </c>
      <c r="I1495" s="8">
        <v>2</v>
      </c>
      <c r="J1495" s="11" t="s">
        <v>1573</v>
      </c>
    </row>
    <row r="1496" spans="2:10" ht="30" customHeight="1" x14ac:dyDescent="0.45">
      <c r="B1496" s="11" t="s">
        <v>2446</v>
      </c>
      <c r="C1496" s="11">
        <v>3532018</v>
      </c>
      <c r="D1496" s="12" t="s">
        <v>562</v>
      </c>
      <c r="E1496" s="12" t="s">
        <v>696</v>
      </c>
      <c r="F1496" s="12" t="s">
        <v>1000</v>
      </c>
      <c r="G1496" s="11" t="s">
        <v>4475</v>
      </c>
      <c r="H1496" s="8" t="s">
        <v>4725</v>
      </c>
      <c r="I1496" s="8">
        <v>2</v>
      </c>
      <c r="J1496" s="11" t="s">
        <v>1574</v>
      </c>
    </row>
    <row r="1497" spans="2:10" ht="30" customHeight="1" x14ac:dyDescent="0.45">
      <c r="B1497" s="8" t="s">
        <v>2447</v>
      </c>
      <c r="C1497" s="11">
        <v>3332162</v>
      </c>
      <c r="D1497" s="12" t="s">
        <v>561</v>
      </c>
      <c r="E1497" s="12" t="s">
        <v>570</v>
      </c>
      <c r="F1497" s="12" t="s">
        <v>849</v>
      </c>
      <c r="G1497" s="11" t="s">
        <v>4476</v>
      </c>
      <c r="H1497" s="8" t="s">
        <v>4725</v>
      </c>
      <c r="I1497" s="8">
        <v>2</v>
      </c>
      <c r="J1497" s="11" t="s">
        <v>1572</v>
      </c>
    </row>
    <row r="1498" spans="2:10" ht="30" customHeight="1" x14ac:dyDescent="0.45">
      <c r="B1498" s="8" t="s">
        <v>281</v>
      </c>
      <c r="C1498" s="11">
        <v>9332229</v>
      </c>
      <c r="D1498" s="12" t="s">
        <v>566</v>
      </c>
      <c r="E1498" s="12" t="s">
        <v>610</v>
      </c>
      <c r="F1498" s="12" t="s">
        <v>788</v>
      </c>
      <c r="G1498" s="11" t="s">
        <v>1289</v>
      </c>
      <c r="H1498" s="8" t="s">
        <v>1575</v>
      </c>
      <c r="I1498" s="8">
        <v>1</v>
      </c>
    </row>
    <row r="1499" spans="2:10" ht="30" customHeight="1" x14ac:dyDescent="0.45">
      <c r="B1499" s="8" t="s">
        <v>2448</v>
      </c>
      <c r="C1499" s="11">
        <v>8884137</v>
      </c>
      <c r="D1499" s="12" t="s">
        <v>562</v>
      </c>
      <c r="E1499" s="12" t="s">
        <v>615</v>
      </c>
      <c r="F1499" s="12" t="s">
        <v>3493</v>
      </c>
      <c r="G1499" s="11" t="s">
        <v>4477</v>
      </c>
      <c r="H1499" s="8" t="s">
        <v>4725</v>
      </c>
      <c r="I1499" s="8">
        <v>1</v>
      </c>
    </row>
    <row r="1500" spans="2:10" ht="30" customHeight="1" x14ac:dyDescent="0.45">
      <c r="B1500" s="8" t="s">
        <v>5825</v>
      </c>
      <c r="C1500" s="11">
        <v>9252005</v>
      </c>
      <c r="D1500" s="12" t="s">
        <v>567</v>
      </c>
      <c r="E1500" s="8" t="s">
        <v>662</v>
      </c>
      <c r="F1500" s="12" t="s">
        <v>956</v>
      </c>
      <c r="G1500" s="11" t="s">
        <v>6514</v>
      </c>
      <c r="H1500" s="8" t="s">
        <v>6879</v>
      </c>
      <c r="I1500" s="8">
        <v>2</v>
      </c>
      <c r="J1500" s="11" t="s">
        <v>1572</v>
      </c>
    </row>
    <row r="1501" spans="2:10" ht="30" customHeight="1" x14ac:dyDescent="0.45">
      <c r="B1501" s="13" t="s">
        <v>282</v>
      </c>
      <c r="C1501" s="11">
        <v>8604090</v>
      </c>
      <c r="D1501" s="12" t="s">
        <v>561</v>
      </c>
      <c r="E1501" s="11" t="s">
        <v>622</v>
      </c>
      <c r="F1501" s="12" t="s">
        <v>792</v>
      </c>
      <c r="G1501" s="11" t="s">
        <v>1290</v>
      </c>
      <c r="H1501" s="8" t="s">
        <v>1575</v>
      </c>
      <c r="I1501" s="8">
        <v>2</v>
      </c>
      <c r="J1501" s="11" t="s">
        <v>1572</v>
      </c>
    </row>
    <row r="1502" spans="2:10" ht="30" customHeight="1" x14ac:dyDescent="0.45">
      <c r="B1502" s="8" t="s">
        <v>2449</v>
      </c>
      <c r="C1502" s="11">
        <v>9083300</v>
      </c>
      <c r="D1502" s="12" t="s">
        <v>566</v>
      </c>
      <c r="E1502" s="12" t="s">
        <v>611</v>
      </c>
      <c r="F1502" s="12" t="s">
        <v>3583</v>
      </c>
      <c r="G1502" s="11" t="s">
        <v>4478</v>
      </c>
      <c r="H1502" s="8" t="s">
        <v>4725</v>
      </c>
      <c r="I1502" s="8">
        <v>1</v>
      </c>
    </row>
    <row r="1503" spans="2:10" ht="30" customHeight="1" x14ac:dyDescent="0.45">
      <c r="B1503" s="8" t="s">
        <v>283</v>
      </c>
      <c r="C1503" s="11">
        <v>3434113</v>
      </c>
      <c r="D1503" s="12" t="s">
        <v>562</v>
      </c>
      <c r="E1503" s="12" t="s">
        <v>605</v>
      </c>
      <c r="F1503" s="12" t="s">
        <v>739</v>
      </c>
      <c r="G1503" s="11" t="s">
        <v>1291</v>
      </c>
      <c r="H1503" s="8" t="s">
        <v>1575</v>
      </c>
      <c r="I1503" s="8">
        <v>2</v>
      </c>
      <c r="J1503" s="11" t="s">
        <v>1572</v>
      </c>
    </row>
    <row r="1504" spans="2:10" ht="30" customHeight="1" x14ac:dyDescent="0.45">
      <c r="B1504" s="8" t="s">
        <v>2450</v>
      </c>
      <c r="C1504" s="11">
        <v>9416910</v>
      </c>
      <c r="D1504" s="12" t="s">
        <v>567</v>
      </c>
      <c r="E1504" s="12" t="s">
        <v>647</v>
      </c>
      <c r="F1504" s="12" t="s">
        <v>885</v>
      </c>
      <c r="G1504" s="11" t="s">
        <v>4479</v>
      </c>
      <c r="H1504" s="8" t="s">
        <v>4725</v>
      </c>
      <c r="I1504" s="8">
        <v>2</v>
      </c>
      <c r="J1504" s="11" t="s">
        <v>1572</v>
      </c>
    </row>
    <row r="1505" spans="2:10" ht="30" customHeight="1" x14ac:dyDescent="0.45">
      <c r="B1505" s="11" t="s">
        <v>2451</v>
      </c>
      <c r="C1505" s="11">
        <v>8654064</v>
      </c>
      <c r="D1505" s="12" t="s">
        <v>566</v>
      </c>
      <c r="E1505" s="12" t="s">
        <v>588</v>
      </c>
      <c r="F1505" s="12" t="s">
        <v>721</v>
      </c>
      <c r="G1505" s="11" t="s">
        <v>4480</v>
      </c>
      <c r="H1505" s="8" t="s">
        <v>4725</v>
      </c>
      <c r="I1505" s="8">
        <v>1</v>
      </c>
    </row>
    <row r="1506" spans="2:10" ht="30" customHeight="1" x14ac:dyDescent="0.45">
      <c r="B1506" s="8" t="s">
        <v>2452</v>
      </c>
      <c r="C1506" s="11">
        <v>8963164</v>
      </c>
      <c r="D1506" s="12" t="s">
        <v>562</v>
      </c>
      <c r="E1506" s="12" t="s">
        <v>596</v>
      </c>
      <c r="F1506" s="12" t="s">
        <v>764</v>
      </c>
      <c r="G1506" s="11" t="s">
        <v>4481</v>
      </c>
      <c r="H1506" s="8" t="s">
        <v>4725</v>
      </c>
      <c r="I1506" s="8">
        <v>1</v>
      </c>
    </row>
    <row r="1507" spans="2:10" ht="30" customHeight="1" x14ac:dyDescent="0.45">
      <c r="B1507" s="8" t="s">
        <v>2453</v>
      </c>
      <c r="C1507" s="11">
        <v>3722099</v>
      </c>
      <c r="D1507" s="12" t="s">
        <v>565</v>
      </c>
      <c r="E1507" s="12" t="s">
        <v>592</v>
      </c>
      <c r="F1507" s="12" t="s">
        <v>3533</v>
      </c>
      <c r="G1507" s="11" t="s">
        <v>4482</v>
      </c>
      <c r="H1507" s="8" t="s">
        <v>4725</v>
      </c>
      <c r="I1507" s="8">
        <v>2</v>
      </c>
      <c r="J1507" s="11" t="s">
        <v>1574</v>
      </c>
    </row>
    <row r="1508" spans="2:10" ht="30" customHeight="1" x14ac:dyDescent="0.45">
      <c r="B1508" s="8" t="s">
        <v>5826</v>
      </c>
      <c r="C1508" s="11">
        <v>3722024</v>
      </c>
      <c r="D1508" s="12" t="s">
        <v>565</v>
      </c>
      <c r="E1508" s="8" t="s">
        <v>592</v>
      </c>
      <c r="F1508" s="12" t="s">
        <v>3533</v>
      </c>
      <c r="G1508" s="11" t="s">
        <v>6515</v>
      </c>
      <c r="H1508" s="8" t="s">
        <v>6879</v>
      </c>
      <c r="I1508" s="8">
        <v>1</v>
      </c>
      <c r="J1508" s="11" t="s">
        <v>1574</v>
      </c>
    </row>
    <row r="1509" spans="2:10" ht="30" customHeight="1" x14ac:dyDescent="0.45">
      <c r="B1509" s="8" t="s">
        <v>5827</v>
      </c>
      <c r="C1509" s="11">
        <v>3402013</v>
      </c>
      <c r="D1509" s="12" t="s">
        <v>562</v>
      </c>
      <c r="E1509" s="8" t="s">
        <v>638</v>
      </c>
      <c r="F1509" s="12" t="s">
        <v>962</v>
      </c>
      <c r="G1509" s="11" t="s">
        <v>6516</v>
      </c>
      <c r="H1509" s="8" t="s">
        <v>6879</v>
      </c>
      <c r="I1509" s="8">
        <v>1</v>
      </c>
      <c r="J1509" s="11" t="s">
        <v>1572</v>
      </c>
    </row>
    <row r="1510" spans="2:10" ht="30" customHeight="1" x14ac:dyDescent="0.45">
      <c r="B1510" s="11" t="s">
        <v>284</v>
      </c>
      <c r="C1510" s="11">
        <v>8856012</v>
      </c>
      <c r="D1510" s="12" t="s">
        <v>561</v>
      </c>
      <c r="E1510" s="12" t="s">
        <v>631</v>
      </c>
      <c r="F1510" s="12" t="s">
        <v>905</v>
      </c>
      <c r="G1510" s="11" t="s">
        <v>1292</v>
      </c>
      <c r="H1510" s="8" t="s">
        <v>1575</v>
      </c>
      <c r="I1510" s="8">
        <v>2</v>
      </c>
      <c r="J1510" s="11" t="s">
        <v>1572</v>
      </c>
    </row>
    <row r="1511" spans="2:10" ht="30" customHeight="1" x14ac:dyDescent="0.45">
      <c r="B1511" s="13" t="s">
        <v>2454</v>
      </c>
      <c r="C1511" s="11">
        <v>3526030</v>
      </c>
      <c r="D1511" s="12" t="s">
        <v>562</v>
      </c>
      <c r="E1511" s="11" t="s">
        <v>571</v>
      </c>
      <c r="F1511" s="12" t="s">
        <v>778</v>
      </c>
      <c r="G1511" s="11" t="s">
        <v>4483</v>
      </c>
      <c r="H1511" s="8" t="s">
        <v>4725</v>
      </c>
      <c r="I1511" s="8">
        <v>3</v>
      </c>
      <c r="J1511" s="11" t="s">
        <v>1574</v>
      </c>
    </row>
    <row r="1512" spans="2:10" ht="30" customHeight="1" x14ac:dyDescent="0.45">
      <c r="B1512" s="8" t="s">
        <v>5828</v>
      </c>
      <c r="C1512" s="11">
        <v>3527007</v>
      </c>
      <c r="D1512" s="12" t="s">
        <v>562</v>
      </c>
      <c r="E1512" s="8" t="s">
        <v>571</v>
      </c>
      <c r="F1512" s="12" t="s">
        <v>778</v>
      </c>
      <c r="G1512" s="11" t="s">
        <v>6517</v>
      </c>
      <c r="H1512" s="8" t="s">
        <v>6879</v>
      </c>
      <c r="I1512" s="8">
        <v>2</v>
      </c>
      <c r="J1512" s="11" t="s">
        <v>1572</v>
      </c>
    </row>
    <row r="1513" spans="2:10" ht="30" customHeight="1" x14ac:dyDescent="0.45">
      <c r="B1513" s="8" t="s">
        <v>2455</v>
      </c>
      <c r="C1513" s="11">
        <v>3572046</v>
      </c>
      <c r="D1513" s="12" t="s">
        <v>562</v>
      </c>
      <c r="E1513" s="12" t="s">
        <v>633</v>
      </c>
      <c r="F1513" s="12" t="s">
        <v>793</v>
      </c>
      <c r="G1513" s="11" t="s">
        <v>4484</v>
      </c>
      <c r="H1513" s="8" t="s">
        <v>4725</v>
      </c>
      <c r="I1513" s="8">
        <v>1</v>
      </c>
    </row>
    <row r="1514" spans="2:10" ht="30" customHeight="1" x14ac:dyDescent="0.45">
      <c r="B1514" s="13" t="s">
        <v>285</v>
      </c>
      <c r="C1514" s="11">
        <v>3521105</v>
      </c>
      <c r="D1514" s="12" t="s">
        <v>562</v>
      </c>
      <c r="E1514" s="11" t="s">
        <v>571</v>
      </c>
      <c r="F1514" s="12" t="s">
        <v>754</v>
      </c>
      <c r="G1514" s="11" t="s">
        <v>1293</v>
      </c>
      <c r="H1514" s="8" t="s">
        <v>1575</v>
      </c>
      <c r="I1514" s="8">
        <v>5</v>
      </c>
      <c r="J1514" s="11" t="s">
        <v>1573</v>
      </c>
    </row>
    <row r="1515" spans="2:10" ht="30" customHeight="1" x14ac:dyDescent="0.45">
      <c r="B1515" s="8" t="s">
        <v>2456</v>
      </c>
      <c r="C1515" s="11">
        <v>2042896</v>
      </c>
      <c r="D1515" s="12" t="s">
        <v>568</v>
      </c>
      <c r="E1515" s="12" t="s">
        <v>604</v>
      </c>
      <c r="F1515" s="12" t="s">
        <v>737</v>
      </c>
      <c r="G1515" s="11" t="s">
        <v>4485</v>
      </c>
      <c r="H1515" s="8" t="s">
        <v>4725</v>
      </c>
      <c r="I1515" s="8">
        <v>2</v>
      </c>
      <c r="J1515" s="11" t="s">
        <v>1574</v>
      </c>
    </row>
    <row r="1516" spans="2:10" ht="30" customHeight="1" x14ac:dyDescent="0.45">
      <c r="B1516" s="8" t="s">
        <v>286</v>
      </c>
      <c r="C1516" s="11">
        <v>8863915</v>
      </c>
      <c r="D1516" s="12" t="s">
        <v>563</v>
      </c>
      <c r="E1516" s="12" t="s">
        <v>617</v>
      </c>
      <c r="F1516" s="12" t="s">
        <v>897</v>
      </c>
      <c r="G1516" s="11" t="s">
        <v>1294</v>
      </c>
      <c r="H1516" s="8" t="s">
        <v>1575</v>
      </c>
      <c r="I1516" s="8">
        <v>1</v>
      </c>
    </row>
    <row r="1517" spans="2:10" ht="30" customHeight="1" x14ac:dyDescent="0.45">
      <c r="B1517" s="8" t="s">
        <v>5829</v>
      </c>
      <c r="C1517" s="11">
        <v>9332004</v>
      </c>
      <c r="D1517" s="12" t="s">
        <v>566</v>
      </c>
      <c r="E1517" s="8" t="s">
        <v>610</v>
      </c>
      <c r="F1517" s="12" t="s">
        <v>6187</v>
      </c>
      <c r="G1517" s="11" t="s">
        <v>6518</v>
      </c>
      <c r="H1517" s="8" t="s">
        <v>6879</v>
      </c>
      <c r="I1517" s="8">
        <v>2</v>
      </c>
      <c r="J1517" s="11" t="s">
        <v>1572</v>
      </c>
    </row>
    <row r="1518" spans="2:10" ht="30" customHeight="1" x14ac:dyDescent="0.45">
      <c r="B1518" s="11" t="s">
        <v>2457</v>
      </c>
      <c r="C1518" s="11">
        <v>8252263</v>
      </c>
      <c r="D1518" s="12" t="s">
        <v>564</v>
      </c>
      <c r="E1518" s="12" t="s">
        <v>699</v>
      </c>
      <c r="F1518" s="12" t="s">
        <v>1009</v>
      </c>
      <c r="G1518" s="11" t="s">
        <v>4486</v>
      </c>
      <c r="H1518" s="8" t="s">
        <v>4725</v>
      </c>
      <c r="I1518" s="8">
        <v>1</v>
      </c>
    </row>
    <row r="1519" spans="2:10" ht="30" customHeight="1" x14ac:dyDescent="0.45">
      <c r="B1519" s="8" t="s">
        <v>2458</v>
      </c>
      <c r="C1519" s="11">
        <v>8252056</v>
      </c>
      <c r="D1519" s="12" t="s">
        <v>564</v>
      </c>
      <c r="E1519" s="12" t="s">
        <v>699</v>
      </c>
      <c r="F1519" s="12" t="s">
        <v>3541</v>
      </c>
      <c r="G1519" s="11" t="s">
        <v>4486</v>
      </c>
      <c r="H1519" s="8" t="s">
        <v>4725</v>
      </c>
      <c r="I1519" s="8">
        <v>1</v>
      </c>
    </row>
    <row r="1520" spans="2:10" ht="30" customHeight="1" x14ac:dyDescent="0.45">
      <c r="B1520" s="8" t="s">
        <v>287</v>
      </c>
      <c r="C1520" s="11">
        <v>9387006</v>
      </c>
      <c r="D1520" s="12" t="s">
        <v>564</v>
      </c>
      <c r="E1520" s="12" t="s">
        <v>614</v>
      </c>
      <c r="F1520" s="12" t="s">
        <v>906</v>
      </c>
      <c r="G1520" s="11" t="s">
        <v>1295</v>
      </c>
      <c r="H1520" s="8" t="s">
        <v>1575</v>
      </c>
      <c r="I1520" s="8">
        <v>3</v>
      </c>
      <c r="J1520" s="11" t="s">
        <v>1573</v>
      </c>
    </row>
    <row r="1521" spans="2:10" ht="30" customHeight="1" x14ac:dyDescent="0.45">
      <c r="B1521" s="8" t="s">
        <v>2459</v>
      </c>
      <c r="C1521" s="11">
        <v>3012009</v>
      </c>
      <c r="D1521" s="12" t="s">
        <v>568</v>
      </c>
      <c r="E1521" s="12" t="s">
        <v>676</v>
      </c>
      <c r="F1521" s="12" t="s">
        <v>941</v>
      </c>
      <c r="G1521" s="11" t="s">
        <v>4487</v>
      </c>
      <c r="H1521" s="8" t="s">
        <v>4725</v>
      </c>
      <c r="I1521" s="8">
        <v>2</v>
      </c>
      <c r="J1521" s="11" t="s">
        <v>1572</v>
      </c>
    </row>
    <row r="1522" spans="2:10" ht="30" customHeight="1" x14ac:dyDescent="0.45">
      <c r="B1522" s="13" t="s">
        <v>2460</v>
      </c>
      <c r="C1522" s="11">
        <v>3732359</v>
      </c>
      <c r="D1522" s="12" t="s">
        <v>565</v>
      </c>
      <c r="E1522" s="11" t="s">
        <v>679</v>
      </c>
      <c r="F1522" s="12" t="s">
        <v>919</v>
      </c>
      <c r="G1522" s="11" t="s">
        <v>4488</v>
      </c>
      <c r="H1522" s="8" t="s">
        <v>4725</v>
      </c>
      <c r="I1522" s="8">
        <v>1</v>
      </c>
    </row>
    <row r="1523" spans="2:10" ht="30" customHeight="1" x14ac:dyDescent="0.45">
      <c r="B1523" s="11" t="s">
        <v>2461</v>
      </c>
      <c r="C1523" s="11">
        <v>3302162</v>
      </c>
      <c r="D1523" s="12" t="s">
        <v>561</v>
      </c>
      <c r="E1523" s="12" t="s">
        <v>590</v>
      </c>
      <c r="F1523" s="12" t="s">
        <v>770</v>
      </c>
      <c r="G1523" s="11" t="s">
        <v>4489</v>
      </c>
      <c r="H1523" s="8" t="s">
        <v>4725</v>
      </c>
      <c r="I1523" s="8">
        <v>1</v>
      </c>
    </row>
    <row r="1524" spans="2:10" ht="30" customHeight="1" x14ac:dyDescent="0.45">
      <c r="B1524" s="13" t="s">
        <v>2461</v>
      </c>
      <c r="C1524" s="11">
        <v>3192026</v>
      </c>
      <c r="D1524" s="12" t="s">
        <v>568</v>
      </c>
      <c r="E1524" s="11" t="s">
        <v>623</v>
      </c>
      <c r="F1524" s="12" t="s">
        <v>771</v>
      </c>
      <c r="G1524" s="11" t="s">
        <v>4490</v>
      </c>
      <c r="H1524" s="8" t="s">
        <v>4725</v>
      </c>
      <c r="I1524" s="8">
        <v>2</v>
      </c>
      <c r="J1524" s="11" t="s">
        <v>1572</v>
      </c>
    </row>
    <row r="1525" spans="2:10" ht="30" customHeight="1" x14ac:dyDescent="0.45">
      <c r="B1525" s="8" t="s">
        <v>2462</v>
      </c>
      <c r="C1525" s="11">
        <v>3012010</v>
      </c>
      <c r="D1525" s="12" t="s">
        <v>568</v>
      </c>
      <c r="E1525" s="12" t="s">
        <v>676</v>
      </c>
      <c r="F1525" s="12" t="s">
        <v>941</v>
      </c>
      <c r="G1525" s="11" t="s">
        <v>4491</v>
      </c>
      <c r="H1525" s="8" t="s">
        <v>4725</v>
      </c>
      <c r="I1525" s="8">
        <v>1</v>
      </c>
    </row>
    <row r="1526" spans="2:10" ht="30" customHeight="1" x14ac:dyDescent="0.45">
      <c r="B1526" s="13" t="s">
        <v>2463</v>
      </c>
      <c r="C1526" s="11">
        <v>8912003</v>
      </c>
      <c r="D1526" s="12" t="s">
        <v>567</v>
      </c>
      <c r="E1526" s="11" t="s">
        <v>664</v>
      </c>
      <c r="F1526" s="12" t="s">
        <v>3435</v>
      </c>
      <c r="G1526" s="11" t="s">
        <v>4492</v>
      </c>
      <c r="H1526" s="8" t="s">
        <v>4725</v>
      </c>
      <c r="I1526" s="8">
        <v>1</v>
      </c>
    </row>
    <row r="1527" spans="2:10" ht="30" customHeight="1" x14ac:dyDescent="0.45">
      <c r="B1527" s="11" t="s">
        <v>2464</v>
      </c>
      <c r="C1527" s="11">
        <v>3302004</v>
      </c>
      <c r="D1527" s="12" t="s">
        <v>561</v>
      </c>
      <c r="E1527" s="12" t="s">
        <v>590</v>
      </c>
      <c r="F1527" s="12" t="s">
        <v>3486</v>
      </c>
      <c r="G1527" s="11" t="s">
        <v>4493</v>
      </c>
      <c r="H1527" s="8" t="s">
        <v>4725</v>
      </c>
      <c r="I1527" s="8">
        <v>1</v>
      </c>
    </row>
    <row r="1528" spans="2:10" ht="30" customHeight="1" x14ac:dyDescent="0.45">
      <c r="B1528" s="8" t="s">
        <v>5830</v>
      </c>
      <c r="C1528" s="11">
        <v>3027010</v>
      </c>
      <c r="D1528" s="12" t="s">
        <v>568</v>
      </c>
      <c r="E1528" s="8" t="s">
        <v>677</v>
      </c>
      <c r="F1528" s="12" t="s">
        <v>4736</v>
      </c>
      <c r="G1528" s="11" t="s">
        <v>6519</v>
      </c>
      <c r="H1528" s="8" t="s">
        <v>6879</v>
      </c>
      <c r="I1528" s="8">
        <v>3</v>
      </c>
      <c r="J1528" s="11" t="s">
        <v>1573</v>
      </c>
    </row>
    <row r="1529" spans="2:10" ht="30" customHeight="1" x14ac:dyDescent="0.45">
      <c r="B1529" s="8" t="s">
        <v>2465</v>
      </c>
      <c r="C1529" s="11">
        <v>8303065</v>
      </c>
      <c r="D1529" s="12" t="s">
        <v>567</v>
      </c>
      <c r="E1529" s="12" t="s">
        <v>607</v>
      </c>
      <c r="F1529" s="12" t="s">
        <v>3442</v>
      </c>
      <c r="G1529" s="11" t="s">
        <v>4494</v>
      </c>
      <c r="H1529" s="8" t="s">
        <v>4725</v>
      </c>
      <c r="I1529" s="8">
        <v>1</v>
      </c>
    </row>
    <row r="1530" spans="2:10" ht="30" customHeight="1" x14ac:dyDescent="0.45">
      <c r="B1530" s="8" t="s">
        <v>288</v>
      </c>
      <c r="C1530" s="11">
        <v>8417000</v>
      </c>
      <c r="D1530" s="12" t="s">
        <v>569</v>
      </c>
      <c r="E1530" s="12" t="s">
        <v>675</v>
      </c>
      <c r="F1530" s="12" t="s">
        <v>675</v>
      </c>
      <c r="G1530" s="11" t="s">
        <v>1296</v>
      </c>
      <c r="H1530" s="8" t="s">
        <v>1575</v>
      </c>
      <c r="I1530" s="8">
        <v>2</v>
      </c>
    </row>
    <row r="1531" spans="2:10" ht="30" customHeight="1" x14ac:dyDescent="0.45">
      <c r="B1531" s="8" t="s">
        <v>2466</v>
      </c>
      <c r="C1531" s="11">
        <v>3924025</v>
      </c>
      <c r="D1531" s="12" t="s">
        <v>569</v>
      </c>
      <c r="E1531" s="12" t="s">
        <v>593</v>
      </c>
      <c r="F1531" s="12" t="s">
        <v>970</v>
      </c>
      <c r="G1531" s="11" t="s">
        <v>4495</v>
      </c>
      <c r="H1531" s="8" t="s">
        <v>4725</v>
      </c>
      <c r="I1531" s="8">
        <v>2</v>
      </c>
      <c r="J1531" s="11" t="s">
        <v>1572</v>
      </c>
    </row>
    <row r="1532" spans="2:10" ht="30" customHeight="1" x14ac:dyDescent="0.45">
      <c r="B1532" s="8" t="s">
        <v>2467</v>
      </c>
      <c r="C1532" s="11">
        <v>8102440</v>
      </c>
      <c r="D1532" s="12" t="s">
        <v>565</v>
      </c>
      <c r="E1532" s="12" t="s">
        <v>576</v>
      </c>
      <c r="F1532" s="12" t="s">
        <v>898</v>
      </c>
      <c r="G1532" s="11" t="s">
        <v>4496</v>
      </c>
      <c r="H1532" s="8" t="s">
        <v>4725</v>
      </c>
      <c r="I1532" s="8">
        <v>1</v>
      </c>
    </row>
    <row r="1533" spans="2:10" ht="30" customHeight="1" x14ac:dyDescent="0.45">
      <c r="B1533" s="8" t="s">
        <v>289</v>
      </c>
      <c r="C1533" s="11">
        <v>8112882</v>
      </c>
      <c r="D1533" s="12" t="s">
        <v>565</v>
      </c>
      <c r="E1533" s="12" t="s">
        <v>584</v>
      </c>
      <c r="F1533" s="12" t="s">
        <v>907</v>
      </c>
      <c r="G1533" s="11" t="s">
        <v>1297</v>
      </c>
      <c r="H1533" s="8" t="s">
        <v>1575</v>
      </c>
      <c r="I1533" s="8">
        <v>1</v>
      </c>
    </row>
    <row r="1534" spans="2:10" ht="30" customHeight="1" x14ac:dyDescent="0.45">
      <c r="B1534" s="8" t="s">
        <v>2468</v>
      </c>
      <c r="C1534" s="11">
        <v>8952156</v>
      </c>
      <c r="D1534" s="12" t="s">
        <v>562</v>
      </c>
      <c r="E1534" s="11" t="s">
        <v>616</v>
      </c>
      <c r="F1534" s="12" t="s">
        <v>928</v>
      </c>
      <c r="G1534" s="11" t="s">
        <v>4497</v>
      </c>
      <c r="H1534" s="8" t="s">
        <v>4725</v>
      </c>
      <c r="I1534" s="8">
        <v>2</v>
      </c>
      <c r="J1534" s="11" t="s">
        <v>1574</v>
      </c>
    </row>
    <row r="1535" spans="2:10" ht="30" customHeight="1" x14ac:dyDescent="0.45">
      <c r="B1535" s="8" t="s">
        <v>5831</v>
      </c>
      <c r="C1535" s="11">
        <v>8253044</v>
      </c>
      <c r="D1535" s="12" t="s">
        <v>564</v>
      </c>
      <c r="E1535" s="8" t="s">
        <v>699</v>
      </c>
      <c r="F1535" s="12" t="s">
        <v>3501</v>
      </c>
      <c r="G1535" s="11" t="s">
        <v>6520</v>
      </c>
      <c r="H1535" s="8" t="s">
        <v>6879</v>
      </c>
      <c r="I1535" s="8">
        <v>2</v>
      </c>
      <c r="J1535" s="11" t="s">
        <v>1572</v>
      </c>
    </row>
    <row r="1536" spans="2:10" ht="30" customHeight="1" x14ac:dyDescent="0.45">
      <c r="B1536" s="13" t="s">
        <v>2469</v>
      </c>
      <c r="C1536" s="11">
        <v>3564037</v>
      </c>
      <c r="D1536" s="12" t="s">
        <v>562</v>
      </c>
      <c r="E1536" s="11" t="s">
        <v>575</v>
      </c>
      <c r="F1536" s="12" t="s">
        <v>709</v>
      </c>
      <c r="G1536" s="11" t="s">
        <v>4498</v>
      </c>
      <c r="H1536" s="8" t="s">
        <v>4725</v>
      </c>
      <c r="I1536" s="8">
        <v>2</v>
      </c>
      <c r="J1536" s="11" t="s">
        <v>1572</v>
      </c>
    </row>
    <row r="1537" spans="2:10" ht="30" customHeight="1" x14ac:dyDescent="0.45">
      <c r="B1537" s="8" t="s">
        <v>290</v>
      </c>
      <c r="C1537" s="11">
        <v>3012043</v>
      </c>
      <c r="D1537" s="12" t="s">
        <v>568</v>
      </c>
      <c r="E1537" s="12" t="s">
        <v>676</v>
      </c>
      <c r="F1537" s="12" t="s">
        <v>908</v>
      </c>
      <c r="G1537" s="11" t="s">
        <v>1298</v>
      </c>
      <c r="H1537" s="8" t="s">
        <v>1575</v>
      </c>
      <c r="I1537" s="8">
        <v>3</v>
      </c>
      <c r="J1537" s="11" t="s">
        <v>1572</v>
      </c>
    </row>
    <row r="1538" spans="2:10" ht="30" customHeight="1" x14ac:dyDescent="0.45">
      <c r="B1538" s="8" t="s">
        <v>2470</v>
      </c>
      <c r="C1538" s="11">
        <v>8033053</v>
      </c>
      <c r="D1538" s="12" t="s">
        <v>566</v>
      </c>
      <c r="E1538" s="12" t="s">
        <v>600</v>
      </c>
      <c r="F1538" s="12" t="s">
        <v>3591</v>
      </c>
      <c r="G1538" s="11" t="s">
        <v>4499</v>
      </c>
      <c r="H1538" s="8" t="s">
        <v>4725</v>
      </c>
      <c r="I1538" s="8">
        <v>2</v>
      </c>
      <c r="J1538" s="11" t="s">
        <v>1572</v>
      </c>
    </row>
    <row r="1539" spans="2:10" ht="30" customHeight="1" x14ac:dyDescent="0.45">
      <c r="B1539" s="8" t="s">
        <v>5832</v>
      </c>
      <c r="C1539" s="11">
        <v>9264023</v>
      </c>
      <c r="D1539" s="12" t="s">
        <v>563</v>
      </c>
      <c r="E1539" s="8" t="s">
        <v>573</v>
      </c>
      <c r="F1539" s="12" t="s">
        <v>921</v>
      </c>
      <c r="G1539" s="11" t="s">
        <v>6521</v>
      </c>
      <c r="H1539" s="8" t="s">
        <v>6879</v>
      </c>
      <c r="I1539" s="8">
        <v>2</v>
      </c>
      <c r="J1539" s="11" t="s">
        <v>1572</v>
      </c>
    </row>
    <row r="1540" spans="2:10" ht="30" customHeight="1" x14ac:dyDescent="0.45">
      <c r="B1540" s="8" t="s">
        <v>291</v>
      </c>
      <c r="C1540" s="11">
        <v>9192341</v>
      </c>
      <c r="D1540" s="12" t="s">
        <v>563</v>
      </c>
      <c r="E1540" s="12" t="s">
        <v>619</v>
      </c>
      <c r="F1540" s="12" t="s">
        <v>909</v>
      </c>
      <c r="G1540" s="11" t="s">
        <v>1299</v>
      </c>
      <c r="H1540" s="8" t="s">
        <v>1575</v>
      </c>
      <c r="I1540" s="8">
        <v>2</v>
      </c>
      <c r="J1540" s="11" t="s">
        <v>1572</v>
      </c>
    </row>
    <row r="1541" spans="2:10" ht="30" customHeight="1" x14ac:dyDescent="0.45">
      <c r="B1541" s="11" t="s">
        <v>292</v>
      </c>
      <c r="C1541" s="11">
        <v>8062180</v>
      </c>
      <c r="D1541" s="12" t="s">
        <v>569</v>
      </c>
      <c r="E1541" s="12" t="s">
        <v>613</v>
      </c>
      <c r="F1541" s="12" t="s">
        <v>802</v>
      </c>
      <c r="G1541" s="11" t="s">
        <v>1300</v>
      </c>
      <c r="H1541" s="8" t="s">
        <v>1575</v>
      </c>
      <c r="I1541" s="8">
        <v>1</v>
      </c>
    </row>
    <row r="1542" spans="2:10" ht="30" customHeight="1" x14ac:dyDescent="0.45">
      <c r="B1542" s="8" t="s">
        <v>2471</v>
      </c>
      <c r="C1542" s="11">
        <v>8902003</v>
      </c>
      <c r="D1542" s="12" t="s">
        <v>562</v>
      </c>
      <c r="E1542" s="12" t="s">
        <v>594</v>
      </c>
      <c r="F1542" s="12" t="s">
        <v>726</v>
      </c>
      <c r="G1542" s="11" t="s">
        <v>4500</v>
      </c>
      <c r="H1542" s="8" t="s">
        <v>4725</v>
      </c>
      <c r="I1542" s="8">
        <v>1</v>
      </c>
    </row>
    <row r="1543" spans="2:10" ht="30" customHeight="1" x14ac:dyDescent="0.45">
      <c r="B1543" s="8" t="s">
        <v>293</v>
      </c>
      <c r="C1543" s="11">
        <v>8782238</v>
      </c>
      <c r="D1543" s="12" t="s">
        <v>566</v>
      </c>
      <c r="E1543" s="12" t="s">
        <v>645</v>
      </c>
      <c r="F1543" s="12" t="s">
        <v>827</v>
      </c>
      <c r="G1543" s="11" t="s">
        <v>1301</v>
      </c>
      <c r="H1543" s="8" t="s">
        <v>1575</v>
      </c>
      <c r="I1543" s="8">
        <v>1</v>
      </c>
    </row>
    <row r="1544" spans="2:10" ht="30" customHeight="1" x14ac:dyDescent="0.45">
      <c r="B1544" s="8" t="s">
        <v>5833</v>
      </c>
      <c r="C1544" s="11">
        <v>3502071</v>
      </c>
      <c r="D1544" s="12" t="s">
        <v>562</v>
      </c>
      <c r="E1544" s="8" t="s">
        <v>609</v>
      </c>
      <c r="F1544" s="12" t="s">
        <v>744</v>
      </c>
      <c r="G1544" s="11" t="s">
        <v>4405</v>
      </c>
      <c r="H1544" s="8" t="s">
        <v>6879</v>
      </c>
      <c r="I1544" s="8">
        <v>2</v>
      </c>
      <c r="J1544" s="11" t="s">
        <v>1572</v>
      </c>
    </row>
    <row r="1545" spans="2:10" ht="30" customHeight="1" x14ac:dyDescent="0.45">
      <c r="B1545" s="8" t="s">
        <v>2472</v>
      </c>
      <c r="C1545" s="11">
        <v>8522771</v>
      </c>
      <c r="D1545" s="12" t="s">
        <v>564</v>
      </c>
      <c r="E1545" s="12" t="s">
        <v>3418</v>
      </c>
      <c r="F1545" s="12" t="s">
        <v>3552</v>
      </c>
      <c r="G1545" s="11" t="s">
        <v>4501</v>
      </c>
      <c r="H1545" s="8" t="s">
        <v>4725</v>
      </c>
      <c r="I1545" s="8">
        <v>1</v>
      </c>
    </row>
    <row r="1546" spans="2:10" ht="30" customHeight="1" x14ac:dyDescent="0.45">
      <c r="B1546" s="8" t="s">
        <v>294</v>
      </c>
      <c r="C1546" s="11">
        <v>8784020</v>
      </c>
      <c r="D1546" s="12" t="s">
        <v>566</v>
      </c>
      <c r="E1546" s="12" t="s">
        <v>645</v>
      </c>
      <c r="F1546" s="12" t="s">
        <v>873</v>
      </c>
      <c r="G1546" s="11" t="s">
        <v>1302</v>
      </c>
      <c r="H1546" s="8" t="s">
        <v>1575</v>
      </c>
      <c r="I1546" s="8">
        <v>1</v>
      </c>
    </row>
    <row r="1547" spans="2:10" ht="30" customHeight="1" x14ac:dyDescent="0.45">
      <c r="B1547" s="8" t="s">
        <v>2473</v>
      </c>
      <c r="C1547" s="11">
        <v>3412098</v>
      </c>
      <c r="D1547" s="12" t="s">
        <v>562</v>
      </c>
      <c r="E1547" s="12" t="s">
        <v>653</v>
      </c>
      <c r="F1547" s="12" t="s">
        <v>888</v>
      </c>
      <c r="G1547" s="11" t="s">
        <v>4502</v>
      </c>
      <c r="H1547" s="8" t="s">
        <v>4725</v>
      </c>
      <c r="I1547" s="8">
        <v>1</v>
      </c>
    </row>
    <row r="1548" spans="2:10" ht="30" customHeight="1" x14ac:dyDescent="0.45">
      <c r="B1548" s="8" t="s">
        <v>2474</v>
      </c>
      <c r="C1548" s="11">
        <v>8872020</v>
      </c>
      <c r="D1548" s="12" t="s">
        <v>564</v>
      </c>
      <c r="E1548" s="12" t="s">
        <v>579</v>
      </c>
      <c r="F1548" s="12" t="s">
        <v>995</v>
      </c>
      <c r="G1548" s="11" t="s">
        <v>4503</v>
      </c>
      <c r="H1548" s="8" t="s">
        <v>4725</v>
      </c>
      <c r="I1548" s="8">
        <v>1</v>
      </c>
    </row>
    <row r="1549" spans="2:10" ht="30" customHeight="1" x14ac:dyDescent="0.45">
      <c r="B1549" s="8" t="s">
        <v>295</v>
      </c>
      <c r="C1549" s="11">
        <v>8883412</v>
      </c>
      <c r="D1549" s="12" t="s">
        <v>562</v>
      </c>
      <c r="E1549" s="12" t="s">
        <v>615</v>
      </c>
      <c r="F1549" s="12" t="s">
        <v>910</v>
      </c>
      <c r="G1549" s="11" t="s">
        <v>1303</v>
      </c>
      <c r="H1549" s="8" t="s">
        <v>1575</v>
      </c>
      <c r="I1549" s="8">
        <v>1</v>
      </c>
    </row>
    <row r="1550" spans="2:10" ht="30" customHeight="1" x14ac:dyDescent="0.45">
      <c r="B1550" s="8" t="s">
        <v>2475</v>
      </c>
      <c r="C1550" s="11">
        <v>3072076</v>
      </c>
      <c r="D1550" s="12" t="s">
        <v>568</v>
      </c>
      <c r="E1550" s="12" t="s">
        <v>646</v>
      </c>
      <c r="F1550" s="12" t="s">
        <v>3487</v>
      </c>
      <c r="G1550" s="11" t="s">
        <v>4504</v>
      </c>
      <c r="H1550" s="8" t="s">
        <v>4725</v>
      </c>
      <c r="I1550" s="8">
        <v>3</v>
      </c>
      <c r="J1550" s="11" t="s">
        <v>1572</v>
      </c>
    </row>
    <row r="1551" spans="2:10" ht="30" customHeight="1" x14ac:dyDescent="0.45">
      <c r="B1551" s="8" t="s">
        <v>2476</v>
      </c>
      <c r="C1551" s="11">
        <v>8514007</v>
      </c>
      <c r="D1551" s="12" t="s">
        <v>564</v>
      </c>
      <c r="E1551" s="12" t="s">
        <v>693</v>
      </c>
      <c r="F1551" s="12" t="s">
        <v>993</v>
      </c>
      <c r="G1551" s="11" t="s">
        <v>4505</v>
      </c>
      <c r="H1551" s="8" t="s">
        <v>4725</v>
      </c>
      <c r="I1551" s="8">
        <v>1</v>
      </c>
    </row>
    <row r="1552" spans="2:10" ht="30" customHeight="1" x14ac:dyDescent="0.45">
      <c r="B1552" s="8" t="s">
        <v>2477</v>
      </c>
      <c r="C1552" s="11">
        <v>2112406</v>
      </c>
      <c r="D1552" s="12" t="s">
        <v>568</v>
      </c>
      <c r="E1552" s="12" t="s">
        <v>3413</v>
      </c>
      <c r="F1552" s="12" t="s">
        <v>3504</v>
      </c>
      <c r="G1552" s="11" t="s">
        <v>4506</v>
      </c>
      <c r="H1552" s="8" t="s">
        <v>4725</v>
      </c>
      <c r="I1552" s="8">
        <v>2</v>
      </c>
      <c r="J1552" s="11" t="s">
        <v>1572</v>
      </c>
    </row>
    <row r="1553" spans="2:10" ht="30" customHeight="1" x14ac:dyDescent="0.45">
      <c r="B1553" s="11" t="s">
        <v>2477</v>
      </c>
      <c r="C1553" s="11">
        <v>8562250</v>
      </c>
      <c r="D1553" s="12" t="s">
        <v>567</v>
      </c>
      <c r="E1553" s="8" t="s">
        <v>666</v>
      </c>
      <c r="F1553" s="12" t="s">
        <v>3449</v>
      </c>
      <c r="G1553" s="11" t="s">
        <v>6522</v>
      </c>
      <c r="H1553" s="8" t="s">
        <v>6879</v>
      </c>
      <c r="I1553" s="8">
        <v>2</v>
      </c>
      <c r="J1553" s="11" t="s">
        <v>1573</v>
      </c>
    </row>
    <row r="1554" spans="2:10" ht="30" customHeight="1" x14ac:dyDescent="0.45">
      <c r="B1554" s="11" t="s">
        <v>296</v>
      </c>
      <c r="C1554" s="11">
        <v>3314011</v>
      </c>
      <c r="D1554" s="12" t="s">
        <v>561</v>
      </c>
      <c r="E1554" s="12" t="s">
        <v>670</v>
      </c>
      <c r="F1554" s="12" t="s">
        <v>911</v>
      </c>
      <c r="G1554" s="11" t="s">
        <v>1304</v>
      </c>
      <c r="H1554" s="8" t="s">
        <v>1575</v>
      </c>
      <c r="I1554" s="8">
        <v>2</v>
      </c>
      <c r="J1554" s="11" t="s">
        <v>1572</v>
      </c>
    </row>
    <row r="1555" spans="2:10" ht="30" customHeight="1" x14ac:dyDescent="0.45">
      <c r="B1555" s="8" t="s">
        <v>2478</v>
      </c>
      <c r="C1555" s="11">
        <v>3722023</v>
      </c>
      <c r="D1555" s="12" t="s">
        <v>565</v>
      </c>
      <c r="E1555" s="12" t="s">
        <v>592</v>
      </c>
      <c r="F1555" s="12" t="s">
        <v>592</v>
      </c>
      <c r="G1555" s="11" t="s">
        <v>4507</v>
      </c>
      <c r="H1555" s="8" t="s">
        <v>4725</v>
      </c>
      <c r="I1555" s="8">
        <v>2</v>
      </c>
      <c r="J1555" s="11" t="s">
        <v>1574</v>
      </c>
    </row>
    <row r="1556" spans="2:10" ht="30" customHeight="1" x14ac:dyDescent="0.45">
      <c r="B1556" s="8" t="s">
        <v>2479</v>
      </c>
      <c r="C1556" s="11">
        <v>3563528</v>
      </c>
      <c r="D1556" s="12" t="s">
        <v>562</v>
      </c>
      <c r="E1556" s="12" t="s">
        <v>575</v>
      </c>
      <c r="F1556" s="12" t="s">
        <v>3485</v>
      </c>
      <c r="G1556" s="11" t="s">
        <v>4508</v>
      </c>
      <c r="H1556" s="8" t="s">
        <v>4725</v>
      </c>
      <c r="I1556" s="8">
        <v>3</v>
      </c>
      <c r="J1556" s="11" t="s">
        <v>1574</v>
      </c>
    </row>
    <row r="1557" spans="2:10" ht="30" customHeight="1" x14ac:dyDescent="0.45">
      <c r="B1557" s="8" t="s">
        <v>2480</v>
      </c>
      <c r="C1557" s="11">
        <v>8032012</v>
      </c>
      <c r="D1557" s="12" t="s">
        <v>566</v>
      </c>
      <c r="E1557" s="12" t="s">
        <v>600</v>
      </c>
      <c r="F1557" s="12" t="s">
        <v>3592</v>
      </c>
      <c r="G1557" s="11" t="s">
        <v>4509</v>
      </c>
      <c r="H1557" s="8" t="s">
        <v>4725</v>
      </c>
      <c r="I1557" s="8">
        <v>2</v>
      </c>
      <c r="J1557" s="11" t="s">
        <v>1574</v>
      </c>
    </row>
    <row r="1558" spans="2:10" ht="30" customHeight="1" x14ac:dyDescent="0.45">
      <c r="B1558" s="8" t="s">
        <v>2481</v>
      </c>
      <c r="C1558" s="11">
        <v>8867072</v>
      </c>
      <c r="D1558" s="12" t="s">
        <v>564</v>
      </c>
      <c r="E1558" s="12" t="s">
        <v>617</v>
      </c>
      <c r="F1558" s="12" t="s">
        <v>3593</v>
      </c>
      <c r="G1558" s="11" t="s">
        <v>4510</v>
      </c>
      <c r="H1558" s="8" t="s">
        <v>4725</v>
      </c>
      <c r="I1558" s="8">
        <v>2</v>
      </c>
      <c r="J1558" s="11" t="s">
        <v>1574</v>
      </c>
    </row>
    <row r="1559" spans="2:10" ht="30" customHeight="1" x14ac:dyDescent="0.45">
      <c r="B1559" s="13" t="s">
        <v>5834</v>
      </c>
      <c r="C1559" s="11">
        <v>8852019</v>
      </c>
      <c r="D1559" s="12" t="s">
        <v>561</v>
      </c>
      <c r="E1559" s="8" t="s">
        <v>631</v>
      </c>
      <c r="F1559" s="12" t="s">
        <v>787</v>
      </c>
      <c r="G1559" s="11" t="s">
        <v>6523</v>
      </c>
      <c r="H1559" s="8" t="s">
        <v>6879</v>
      </c>
      <c r="I1559" s="8">
        <v>2</v>
      </c>
      <c r="J1559" s="11" t="s">
        <v>1573</v>
      </c>
    </row>
    <row r="1560" spans="2:10" ht="30" customHeight="1" x14ac:dyDescent="0.45">
      <c r="B1560" s="8" t="s">
        <v>2482</v>
      </c>
      <c r="C1560" s="11">
        <v>8943362</v>
      </c>
      <c r="D1560" s="12" t="s">
        <v>561</v>
      </c>
      <c r="E1560" s="12" t="s">
        <v>668</v>
      </c>
      <c r="F1560" s="12" t="s">
        <v>879</v>
      </c>
      <c r="G1560" s="11" t="s">
        <v>4511</v>
      </c>
      <c r="H1560" s="8" t="s">
        <v>4725</v>
      </c>
      <c r="I1560" s="8">
        <v>1</v>
      </c>
    </row>
    <row r="1561" spans="2:10" ht="30" customHeight="1" x14ac:dyDescent="0.45">
      <c r="B1561" s="8" t="s">
        <v>5835</v>
      </c>
      <c r="C1561" s="11">
        <v>9402144</v>
      </c>
      <c r="D1561" s="12" t="s">
        <v>567</v>
      </c>
      <c r="E1561" s="8" t="s">
        <v>3421</v>
      </c>
      <c r="F1561" s="12" t="s">
        <v>3576</v>
      </c>
      <c r="G1561" s="11" t="s">
        <v>6524</v>
      </c>
      <c r="H1561" s="8" t="s">
        <v>6879</v>
      </c>
      <c r="I1561" s="8">
        <v>1</v>
      </c>
      <c r="J1561" s="11" t="s">
        <v>1574</v>
      </c>
    </row>
    <row r="1562" spans="2:10" ht="30" customHeight="1" x14ac:dyDescent="0.45">
      <c r="B1562" s="8" t="s">
        <v>5836</v>
      </c>
      <c r="C1562" s="11">
        <v>3447007</v>
      </c>
      <c r="D1562" s="12" t="s">
        <v>562</v>
      </c>
      <c r="E1562" s="8" t="s">
        <v>683</v>
      </c>
      <c r="F1562" s="12" t="s">
        <v>3480</v>
      </c>
      <c r="G1562" s="11" t="s">
        <v>6525</v>
      </c>
      <c r="H1562" s="8" t="s">
        <v>6879</v>
      </c>
      <c r="I1562" s="8">
        <v>1</v>
      </c>
      <c r="J1562" s="11" t="s">
        <v>1574</v>
      </c>
    </row>
    <row r="1563" spans="2:10" ht="30" customHeight="1" x14ac:dyDescent="0.45">
      <c r="B1563" s="13" t="s">
        <v>2483</v>
      </c>
      <c r="C1563" s="11">
        <v>8562348</v>
      </c>
      <c r="D1563" s="12" t="s">
        <v>567</v>
      </c>
      <c r="E1563" s="11" t="s">
        <v>666</v>
      </c>
      <c r="F1563" s="12" t="s">
        <v>3511</v>
      </c>
      <c r="G1563" s="11" t="s">
        <v>4512</v>
      </c>
      <c r="H1563" s="8" t="s">
        <v>4725</v>
      </c>
      <c r="I1563" s="8">
        <v>3</v>
      </c>
      <c r="J1563" s="11" t="s">
        <v>1573</v>
      </c>
    </row>
    <row r="1564" spans="2:10" ht="30" customHeight="1" x14ac:dyDescent="0.45">
      <c r="B1564" s="8" t="s">
        <v>5837</v>
      </c>
      <c r="C1564" s="11">
        <v>8512715</v>
      </c>
      <c r="D1564" s="12" t="s">
        <v>564</v>
      </c>
      <c r="E1564" s="8" t="s">
        <v>693</v>
      </c>
      <c r="F1564" s="12" t="s">
        <v>3448</v>
      </c>
      <c r="G1564" s="11" t="s">
        <v>6526</v>
      </c>
      <c r="H1564" s="8" t="s">
        <v>6879</v>
      </c>
      <c r="I1564" s="8">
        <v>1</v>
      </c>
      <c r="J1564" s="11" t="s">
        <v>1572</v>
      </c>
    </row>
    <row r="1565" spans="2:10" ht="30" customHeight="1" x14ac:dyDescent="0.45">
      <c r="B1565" s="8" t="s">
        <v>2484</v>
      </c>
      <c r="C1565" s="11">
        <v>3436129</v>
      </c>
      <c r="D1565" s="12" t="s">
        <v>562</v>
      </c>
      <c r="E1565" s="12" t="s">
        <v>605</v>
      </c>
      <c r="F1565" s="12" t="s">
        <v>901</v>
      </c>
      <c r="G1565" s="11" t="s">
        <v>4513</v>
      </c>
      <c r="H1565" s="8" t="s">
        <v>4725</v>
      </c>
      <c r="I1565" s="8">
        <v>1</v>
      </c>
    </row>
    <row r="1566" spans="2:10" ht="30" customHeight="1" x14ac:dyDescent="0.45">
      <c r="B1566" s="8" t="s">
        <v>2485</v>
      </c>
      <c r="C1566" s="11">
        <v>8016910</v>
      </c>
      <c r="D1566" s="12" t="s">
        <v>566</v>
      </c>
      <c r="E1566" s="12" t="s">
        <v>636</v>
      </c>
      <c r="F1566" s="12" t="s">
        <v>799</v>
      </c>
      <c r="G1566" s="11" t="s">
        <v>4514</v>
      </c>
      <c r="H1566" s="8" t="s">
        <v>4725</v>
      </c>
      <c r="I1566" s="8">
        <v>1</v>
      </c>
    </row>
    <row r="1567" spans="2:10" ht="30" customHeight="1" x14ac:dyDescent="0.45">
      <c r="B1567" s="8" t="s">
        <v>2486</v>
      </c>
      <c r="C1567" s="11">
        <v>3802014</v>
      </c>
      <c r="D1567" s="12" t="s">
        <v>565</v>
      </c>
      <c r="E1567" s="12" t="s">
        <v>612</v>
      </c>
      <c r="F1567" s="12" t="s">
        <v>3467</v>
      </c>
      <c r="G1567" s="11" t="s">
        <v>4515</v>
      </c>
      <c r="H1567" s="8" t="s">
        <v>4725</v>
      </c>
      <c r="I1567" s="8">
        <v>1</v>
      </c>
    </row>
    <row r="1568" spans="2:10" ht="30" customHeight="1" x14ac:dyDescent="0.45">
      <c r="B1568" s="8" t="s">
        <v>2487</v>
      </c>
      <c r="C1568" s="11">
        <v>3302100</v>
      </c>
      <c r="D1568" s="12" t="s">
        <v>561</v>
      </c>
      <c r="E1568" s="12" t="s">
        <v>590</v>
      </c>
      <c r="F1568" s="12" t="s">
        <v>3524</v>
      </c>
      <c r="G1568" s="11" t="s">
        <v>4516</v>
      </c>
      <c r="H1568" s="8" t="s">
        <v>4725</v>
      </c>
      <c r="I1568" s="8">
        <v>1</v>
      </c>
    </row>
    <row r="1569" spans="2:10" ht="30" customHeight="1" x14ac:dyDescent="0.45">
      <c r="B1569" s="8" t="s">
        <v>2488</v>
      </c>
      <c r="C1569" s="11">
        <v>9364012</v>
      </c>
      <c r="D1569" s="12" t="s">
        <v>564</v>
      </c>
      <c r="E1569" s="12" t="s">
        <v>626</v>
      </c>
      <c r="F1569" s="12" t="s">
        <v>826</v>
      </c>
      <c r="G1569" s="11" t="s">
        <v>4517</v>
      </c>
      <c r="H1569" s="8" t="s">
        <v>4725</v>
      </c>
      <c r="I1569" s="8">
        <v>2</v>
      </c>
      <c r="J1569" s="11" t="s">
        <v>1572</v>
      </c>
    </row>
    <row r="1570" spans="2:10" ht="30" customHeight="1" x14ac:dyDescent="0.45">
      <c r="B1570" s="8" t="s">
        <v>297</v>
      </c>
      <c r="C1570" s="11">
        <v>9292219</v>
      </c>
      <c r="D1570" s="12" t="s">
        <v>569</v>
      </c>
      <c r="E1570" s="12" t="s">
        <v>602</v>
      </c>
      <c r="F1570" s="12" t="s">
        <v>735</v>
      </c>
      <c r="G1570" s="11" t="s">
        <v>1305</v>
      </c>
      <c r="H1570" s="8" t="s">
        <v>1575</v>
      </c>
      <c r="I1570" s="8">
        <v>3</v>
      </c>
      <c r="J1570" s="11" t="s">
        <v>1574</v>
      </c>
    </row>
    <row r="1571" spans="2:10" ht="30" customHeight="1" x14ac:dyDescent="0.45">
      <c r="B1571" s="8" t="s">
        <v>298</v>
      </c>
      <c r="C1571" s="11">
        <v>8811106</v>
      </c>
      <c r="D1571" s="12" t="s">
        <v>563</v>
      </c>
      <c r="E1571" s="11" t="s">
        <v>601</v>
      </c>
      <c r="F1571" s="12" t="s">
        <v>783</v>
      </c>
      <c r="G1571" s="11" t="s">
        <v>1306</v>
      </c>
      <c r="H1571" s="8" t="s">
        <v>1575</v>
      </c>
      <c r="I1571" s="8">
        <v>2</v>
      </c>
      <c r="J1571" s="11" t="s">
        <v>1574</v>
      </c>
    </row>
    <row r="1572" spans="2:10" ht="30" customHeight="1" x14ac:dyDescent="0.45">
      <c r="B1572" s="8" t="s">
        <v>2489</v>
      </c>
      <c r="C1572" s="11">
        <v>3832477</v>
      </c>
      <c r="D1572" s="12" t="s">
        <v>565</v>
      </c>
      <c r="E1572" s="12" t="s">
        <v>627</v>
      </c>
      <c r="F1572" s="12" t="s">
        <v>782</v>
      </c>
      <c r="G1572" s="11" t="s">
        <v>4518</v>
      </c>
      <c r="H1572" s="8" t="s">
        <v>4725</v>
      </c>
      <c r="I1572" s="8">
        <v>3</v>
      </c>
      <c r="J1572" s="11" t="s">
        <v>1572</v>
      </c>
    </row>
    <row r="1573" spans="2:10" ht="30" customHeight="1" x14ac:dyDescent="0.45">
      <c r="B1573" s="13" t="s">
        <v>2490</v>
      </c>
      <c r="C1573" s="11">
        <v>3052066</v>
      </c>
      <c r="D1573" s="12" t="s">
        <v>568</v>
      </c>
      <c r="E1573" s="11" t="s">
        <v>642</v>
      </c>
      <c r="F1573" s="12" t="s">
        <v>3537</v>
      </c>
      <c r="G1573" s="11" t="s">
        <v>4519</v>
      </c>
      <c r="H1573" s="8" t="s">
        <v>4725</v>
      </c>
      <c r="I1573" s="8">
        <v>1</v>
      </c>
    </row>
    <row r="1574" spans="2:10" ht="30" customHeight="1" x14ac:dyDescent="0.45">
      <c r="B1574" s="13" t="s">
        <v>2491</v>
      </c>
      <c r="C1574" s="11">
        <v>8872623</v>
      </c>
      <c r="D1574" s="12" t="s">
        <v>563</v>
      </c>
      <c r="E1574" s="11" t="s">
        <v>579</v>
      </c>
      <c r="F1574" s="12" t="s">
        <v>3500</v>
      </c>
      <c r="G1574" s="11" t="s">
        <v>4520</v>
      </c>
      <c r="H1574" s="8" t="s">
        <v>4725</v>
      </c>
      <c r="I1574" s="8">
        <v>2</v>
      </c>
      <c r="J1574" s="11" t="s">
        <v>1572</v>
      </c>
    </row>
    <row r="1575" spans="2:10" ht="30" customHeight="1" x14ac:dyDescent="0.45">
      <c r="B1575" s="8" t="s">
        <v>2492</v>
      </c>
      <c r="C1575" s="11">
        <v>9372631</v>
      </c>
      <c r="D1575" s="12" t="s">
        <v>561</v>
      </c>
      <c r="E1575" s="12" t="s">
        <v>585</v>
      </c>
      <c r="F1575" s="12" t="s">
        <v>718</v>
      </c>
      <c r="G1575" s="11" t="s">
        <v>4521</v>
      </c>
      <c r="H1575" s="8" t="s">
        <v>4725</v>
      </c>
      <c r="I1575" s="8">
        <v>1</v>
      </c>
    </row>
    <row r="1576" spans="2:10" ht="30" customHeight="1" x14ac:dyDescent="0.45">
      <c r="B1576" s="8" t="s">
        <v>5838</v>
      </c>
      <c r="C1576" s="11">
        <v>9263424</v>
      </c>
      <c r="D1576" s="12" t="s">
        <v>563</v>
      </c>
      <c r="E1576" s="8" t="s">
        <v>573</v>
      </c>
      <c r="F1576" s="12" t="s">
        <v>3447</v>
      </c>
      <c r="G1576" s="11" t="s">
        <v>6527</v>
      </c>
      <c r="H1576" s="8" t="s">
        <v>6879</v>
      </c>
      <c r="I1576" s="8">
        <v>2</v>
      </c>
      <c r="J1576" s="11" t="s">
        <v>1572</v>
      </c>
    </row>
    <row r="1577" spans="2:10" ht="30" customHeight="1" x14ac:dyDescent="0.45">
      <c r="B1577" s="8" t="s">
        <v>2493</v>
      </c>
      <c r="C1577" s="11">
        <v>8462100</v>
      </c>
      <c r="D1577" s="12" t="s">
        <v>564</v>
      </c>
      <c r="E1577" s="12" t="s">
        <v>701</v>
      </c>
      <c r="F1577" s="12" t="s">
        <v>3483</v>
      </c>
      <c r="G1577" s="11" t="s">
        <v>4522</v>
      </c>
      <c r="H1577" s="8" t="s">
        <v>4725</v>
      </c>
      <c r="I1577" s="8">
        <v>2</v>
      </c>
      <c r="J1577" s="11" t="s">
        <v>1574</v>
      </c>
    </row>
    <row r="1578" spans="2:10" ht="30" customHeight="1" x14ac:dyDescent="0.45">
      <c r="B1578" s="8" t="s">
        <v>5839</v>
      </c>
      <c r="C1578" s="11">
        <v>3427007</v>
      </c>
      <c r="D1578" s="12" t="s">
        <v>562</v>
      </c>
      <c r="E1578" s="8" t="s">
        <v>641</v>
      </c>
      <c r="F1578" s="12" t="s">
        <v>821</v>
      </c>
      <c r="G1578" s="11" t="s">
        <v>6528</v>
      </c>
      <c r="H1578" s="8" t="s">
        <v>6879</v>
      </c>
      <c r="I1578" s="8">
        <v>1</v>
      </c>
      <c r="J1578" s="11" t="s">
        <v>1574</v>
      </c>
    </row>
    <row r="1579" spans="2:10" ht="30" customHeight="1" x14ac:dyDescent="0.45">
      <c r="B1579" s="8" t="s">
        <v>299</v>
      </c>
      <c r="C1579" s="11">
        <v>3026000</v>
      </c>
      <c r="D1579" s="12" t="s">
        <v>568</v>
      </c>
      <c r="E1579" s="12" t="s">
        <v>677</v>
      </c>
      <c r="F1579" s="12" t="s">
        <v>912</v>
      </c>
      <c r="G1579" s="11" t="s">
        <v>1307</v>
      </c>
      <c r="H1579" s="8" t="s">
        <v>1575</v>
      </c>
      <c r="I1579" s="8">
        <v>1</v>
      </c>
    </row>
    <row r="1580" spans="2:10" ht="30" customHeight="1" x14ac:dyDescent="0.45">
      <c r="B1580" s="11" t="s">
        <v>2494</v>
      </c>
      <c r="C1580" s="11">
        <v>8082030</v>
      </c>
      <c r="D1580" s="12" t="s">
        <v>569</v>
      </c>
      <c r="E1580" s="12" t="s">
        <v>3414</v>
      </c>
      <c r="F1580" s="12" t="s">
        <v>3473</v>
      </c>
      <c r="G1580" s="11" t="s">
        <v>4523</v>
      </c>
      <c r="H1580" s="8" t="s">
        <v>4725</v>
      </c>
      <c r="I1580" s="8">
        <v>1</v>
      </c>
    </row>
    <row r="1581" spans="2:10" ht="30" customHeight="1" x14ac:dyDescent="0.45">
      <c r="B1581" s="8" t="s">
        <v>300</v>
      </c>
      <c r="C1581" s="11">
        <v>9192362</v>
      </c>
      <c r="D1581" s="12" t="s">
        <v>563</v>
      </c>
      <c r="E1581" s="12" t="s">
        <v>619</v>
      </c>
      <c r="F1581" s="12" t="s">
        <v>913</v>
      </c>
      <c r="G1581" s="11" t="s">
        <v>1308</v>
      </c>
      <c r="H1581" s="8" t="s">
        <v>1575</v>
      </c>
      <c r="I1581" s="8">
        <v>1</v>
      </c>
    </row>
    <row r="1582" spans="2:10" ht="30" customHeight="1" x14ac:dyDescent="0.45">
      <c r="B1582" s="8" t="s">
        <v>5840</v>
      </c>
      <c r="C1582" s="11">
        <v>3592062</v>
      </c>
      <c r="D1582" s="12" t="s">
        <v>562</v>
      </c>
      <c r="E1582" s="8" t="s">
        <v>589</v>
      </c>
      <c r="F1582" s="12" t="s">
        <v>589</v>
      </c>
      <c r="G1582" s="11" t="s">
        <v>6529</v>
      </c>
      <c r="H1582" s="8" t="s">
        <v>6879</v>
      </c>
      <c r="I1582" s="8">
        <v>2</v>
      </c>
      <c r="J1582" s="11" t="s">
        <v>1572</v>
      </c>
    </row>
    <row r="1583" spans="2:10" ht="30" customHeight="1" x14ac:dyDescent="0.45">
      <c r="B1583" s="11" t="s">
        <v>5841</v>
      </c>
      <c r="C1583" s="11">
        <v>8552005</v>
      </c>
      <c r="D1583" s="12" t="s">
        <v>567</v>
      </c>
      <c r="E1583" s="8" t="s">
        <v>651</v>
      </c>
      <c r="F1583" s="12" t="s">
        <v>3439</v>
      </c>
      <c r="G1583" s="11" t="s">
        <v>6530</v>
      </c>
      <c r="H1583" s="8" t="s">
        <v>6879</v>
      </c>
      <c r="I1583" s="8">
        <v>1</v>
      </c>
      <c r="J1583" s="11" t="s">
        <v>1574</v>
      </c>
    </row>
    <row r="1584" spans="2:10" ht="30" customHeight="1" x14ac:dyDescent="0.45">
      <c r="B1584" s="8" t="s">
        <v>2495</v>
      </c>
      <c r="C1584" s="11">
        <v>3352220</v>
      </c>
      <c r="D1584" s="12" t="s">
        <v>561</v>
      </c>
      <c r="E1584" s="12" t="s">
        <v>603</v>
      </c>
      <c r="F1584" s="12" t="s">
        <v>763</v>
      </c>
      <c r="G1584" s="11" t="s">
        <v>4524</v>
      </c>
      <c r="H1584" s="8" t="s">
        <v>4725</v>
      </c>
      <c r="I1584" s="8">
        <v>1</v>
      </c>
    </row>
    <row r="1585" spans="2:10" ht="30" customHeight="1" x14ac:dyDescent="0.45">
      <c r="B1585" s="8" t="s">
        <v>2496</v>
      </c>
      <c r="C1585" s="11">
        <v>8884011</v>
      </c>
      <c r="D1585" s="12" t="s">
        <v>562</v>
      </c>
      <c r="E1585" s="12" t="s">
        <v>615</v>
      </c>
      <c r="F1585" s="12" t="s">
        <v>3515</v>
      </c>
      <c r="G1585" s="11" t="s">
        <v>4525</v>
      </c>
      <c r="H1585" s="8" t="s">
        <v>4725</v>
      </c>
      <c r="I1585" s="8">
        <v>1</v>
      </c>
    </row>
    <row r="1586" spans="2:10" ht="30" customHeight="1" x14ac:dyDescent="0.45">
      <c r="B1586" s="8" t="s">
        <v>2497</v>
      </c>
      <c r="C1586" s="11">
        <v>8567215</v>
      </c>
      <c r="D1586" s="12" t="s">
        <v>567</v>
      </c>
      <c r="E1586" s="12" t="s">
        <v>666</v>
      </c>
      <c r="F1586" s="12" t="s">
        <v>3449</v>
      </c>
      <c r="G1586" s="11" t="s">
        <v>4526</v>
      </c>
      <c r="H1586" s="8" t="s">
        <v>4725</v>
      </c>
      <c r="I1586" s="8">
        <v>1</v>
      </c>
    </row>
    <row r="1587" spans="2:10" ht="30" customHeight="1" x14ac:dyDescent="0.45">
      <c r="B1587" s="8" t="s">
        <v>2498</v>
      </c>
      <c r="C1587" s="11">
        <v>8733026</v>
      </c>
      <c r="D1587" s="12" t="s">
        <v>563</v>
      </c>
      <c r="E1587" s="12" t="s">
        <v>578</v>
      </c>
      <c r="F1587" s="12" t="s">
        <v>877</v>
      </c>
      <c r="G1587" s="11" t="s">
        <v>4527</v>
      </c>
      <c r="H1587" s="8" t="s">
        <v>4725</v>
      </c>
      <c r="I1587" s="8">
        <v>1</v>
      </c>
    </row>
    <row r="1588" spans="2:10" ht="30" customHeight="1" x14ac:dyDescent="0.45">
      <c r="B1588" s="8" t="s">
        <v>301</v>
      </c>
      <c r="C1588" s="11">
        <v>8266004</v>
      </c>
      <c r="D1588" s="12" t="s">
        <v>564</v>
      </c>
      <c r="E1588" s="12" t="s">
        <v>678</v>
      </c>
      <c r="F1588" s="12" t="s">
        <v>914</v>
      </c>
      <c r="G1588" s="11" t="s">
        <v>1309</v>
      </c>
      <c r="H1588" s="8" t="s">
        <v>1575</v>
      </c>
      <c r="I1588" s="8">
        <v>1</v>
      </c>
    </row>
    <row r="1589" spans="2:10" ht="30" customHeight="1" x14ac:dyDescent="0.45">
      <c r="B1589" s="8" t="s">
        <v>2499</v>
      </c>
      <c r="C1589" s="11">
        <v>8023454</v>
      </c>
      <c r="D1589" s="12" t="s">
        <v>566</v>
      </c>
      <c r="E1589" s="12" t="s">
        <v>658</v>
      </c>
      <c r="F1589" s="12" t="s">
        <v>854</v>
      </c>
      <c r="G1589" s="11" t="s">
        <v>4528</v>
      </c>
      <c r="H1589" s="8" t="s">
        <v>4725</v>
      </c>
      <c r="I1589" s="8">
        <v>1</v>
      </c>
    </row>
    <row r="1590" spans="2:10" ht="30" customHeight="1" x14ac:dyDescent="0.45">
      <c r="B1590" s="8" t="s">
        <v>5842</v>
      </c>
      <c r="C1590" s="11">
        <v>8733386</v>
      </c>
      <c r="D1590" s="12" t="s">
        <v>563</v>
      </c>
      <c r="E1590" s="8" t="s">
        <v>578</v>
      </c>
      <c r="F1590" s="12" t="s">
        <v>975</v>
      </c>
      <c r="G1590" s="11" t="s">
        <v>6531</v>
      </c>
      <c r="H1590" s="8" t="s">
        <v>6879</v>
      </c>
      <c r="I1590" s="8">
        <v>1</v>
      </c>
      <c r="J1590" s="11" t="s">
        <v>1572</v>
      </c>
    </row>
    <row r="1591" spans="2:10" ht="30" customHeight="1" x14ac:dyDescent="0.45">
      <c r="B1591" s="8" t="s">
        <v>5843</v>
      </c>
      <c r="C1591" s="11">
        <v>9332048</v>
      </c>
      <c r="D1591" s="12" t="s">
        <v>566</v>
      </c>
      <c r="E1591" s="8" t="s">
        <v>610</v>
      </c>
      <c r="F1591" s="12" t="s">
        <v>904</v>
      </c>
      <c r="G1591" s="11" t="s">
        <v>6532</v>
      </c>
      <c r="H1591" s="8" t="s">
        <v>6879</v>
      </c>
      <c r="I1591" s="8">
        <v>1</v>
      </c>
      <c r="J1591" s="11" t="s">
        <v>1574</v>
      </c>
    </row>
    <row r="1592" spans="2:10" ht="30" customHeight="1" x14ac:dyDescent="0.45">
      <c r="B1592" s="8" t="s">
        <v>2500</v>
      </c>
      <c r="C1592" s="11">
        <v>3122037</v>
      </c>
      <c r="D1592" s="12" t="s">
        <v>568</v>
      </c>
      <c r="E1592" s="12" t="s">
        <v>643</v>
      </c>
      <c r="F1592" s="12" t="s">
        <v>824</v>
      </c>
      <c r="G1592" s="11" t="s">
        <v>4529</v>
      </c>
      <c r="H1592" s="8" t="s">
        <v>4725</v>
      </c>
      <c r="I1592" s="8">
        <v>1</v>
      </c>
    </row>
    <row r="1593" spans="2:10" ht="30" customHeight="1" x14ac:dyDescent="0.45">
      <c r="B1593" s="13" t="s">
        <v>5844</v>
      </c>
      <c r="C1593" s="11">
        <v>8862235</v>
      </c>
      <c r="D1593" s="12" t="s">
        <v>563</v>
      </c>
      <c r="E1593" s="8" t="s">
        <v>617</v>
      </c>
      <c r="F1593" s="12" t="s">
        <v>3593</v>
      </c>
      <c r="G1593" s="11" t="s">
        <v>6533</v>
      </c>
      <c r="H1593" s="8" t="s">
        <v>6879</v>
      </c>
      <c r="I1593" s="8">
        <v>3</v>
      </c>
      <c r="J1593" s="11" t="s">
        <v>1572</v>
      </c>
    </row>
    <row r="1594" spans="2:10" ht="30" customHeight="1" x14ac:dyDescent="0.45">
      <c r="B1594" s="8" t="s">
        <v>2501</v>
      </c>
      <c r="C1594" s="11">
        <v>3202074</v>
      </c>
      <c r="D1594" s="12" t="s">
        <v>568</v>
      </c>
      <c r="E1594" s="12" t="s">
        <v>634</v>
      </c>
      <c r="F1594" s="12" t="s">
        <v>803</v>
      </c>
      <c r="G1594" s="11" t="s">
        <v>4530</v>
      </c>
      <c r="H1594" s="8" t="s">
        <v>4725</v>
      </c>
      <c r="I1594" s="8">
        <v>3</v>
      </c>
      <c r="J1594" s="11" t="s">
        <v>1572</v>
      </c>
    </row>
    <row r="1595" spans="2:10" ht="30" customHeight="1" x14ac:dyDescent="0.45">
      <c r="B1595" s="13" t="s">
        <v>5845</v>
      </c>
      <c r="C1595" s="11">
        <v>3312158</v>
      </c>
      <c r="D1595" s="12" t="s">
        <v>561</v>
      </c>
      <c r="E1595" s="8" t="s">
        <v>670</v>
      </c>
      <c r="F1595" s="12" t="s">
        <v>3509</v>
      </c>
      <c r="G1595" s="11" t="s">
        <v>5094</v>
      </c>
      <c r="H1595" s="8" t="s">
        <v>6879</v>
      </c>
      <c r="I1595" s="8">
        <v>2</v>
      </c>
      <c r="J1595" s="11" t="s">
        <v>1572</v>
      </c>
    </row>
    <row r="1596" spans="2:10" ht="30" customHeight="1" x14ac:dyDescent="0.45">
      <c r="B1596" s="8" t="s">
        <v>2502</v>
      </c>
      <c r="C1596" s="11">
        <v>8112778</v>
      </c>
      <c r="D1596" s="12" t="s">
        <v>565</v>
      </c>
      <c r="E1596" s="12" t="s">
        <v>584</v>
      </c>
      <c r="F1596" s="12" t="s">
        <v>883</v>
      </c>
      <c r="G1596" s="11" t="s">
        <v>4531</v>
      </c>
      <c r="H1596" s="8" t="s">
        <v>4725</v>
      </c>
      <c r="I1596" s="8">
        <v>3</v>
      </c>
      <c r="J1596" s="11" t="s">
        <v>1572</v>
      </c>
    </row>
    <row r="1597" spans="2:10" ht="30" customHeight="1" x14ac:dyDescent="0.45">
      <c r="B1597" s="8" t="s">
        <v>5846</v>
      </c>
      <c r="C1597" s="11">
        <v>8153257</v>
      </c>
      <c r="D1597" s="12" t="s">
        <v>565</v>
      </c>
      <c r="E1597" s="8" t="s">
        <v>665</v>
      </c>
      <c r="F1597" s="12" t="s">
        <v>4734</v>
      </c>
      <c r="G1597" s="11" t="s">
        <v>6534</v>
      </c>
      <c r="H1597" s="8" t="s">
        <v>6879</v>
      </c>
      <c r="I1597" s="8">
        <v>1</v>
      </c>
      <c r="J1597" s="11" t="s">
        <v>1574</v>
      </c>
    </row>
    <row r="1598" spans="2:10" ht="30" customHeight="1" x14ac:dyDescent="0.45">
      <c r="B1598" s="8" t="s">
        <v>2503</v>
      </c>
      <c r="C1598" s="11">
        <v>8952205</v>
      </c>
      <c r="D1598" s="12" t="s">
        <v>562</v>
      </c>
      <c r="E1598" s="12" t="s">
        <v>616</v>
      </c>
      <c r="F1598" s="12" t="s">
        <v>756</v>
      </c>
      <c r="G1598" s="11" t="s">
        <v>4532</v>
      </c>
      <c r="H1598" s="8" t="s">
        <v>4725</v>
      </c>
      <c r="I1598" s="8">
        <v>2</v>
      </c>
      <c r="J1598" s="11" t="s">
        <v>1572</v>
      </c>
    </row>
    <row r="1599" spans="2:10" ht="30" customHeight="1" x14ac:dyDescent="0.45">
      <c r="B1599" s="8" t="s">
        <v>5847</v>
      </c>
      <c r="C1599" s="11">
        <v>9194118</v>
      </c>
      <c r="D1599" s="12" t="s">
        <v>563</v>
      </c>
      <c r="E1599" s="8" t="s">
        <v>619</v>
      </c>
      <c r="F1599" s="12" t="s">
        <v>762</v>
      </c>
      <c r="G1599" s="11" t="s">
        <v>6535</v>
      </c>
      <c r="H1599" s="8" t="s">
        <v>6879</v>
      </c>
      <c r="I1599" s="8">
        <v>1</v>
      </c>
      <c r="J1599" s="11" t="s">
        <v>1574</v>
      </c>
    </row>
    <row r="1600" spans="2:10" ht="30" customHeight="1" x14ac:dyDescent="0.45">
      <c r="B1600" s="8" t="s">
        <v>2504</v>
      </c>
      <c r="C1600" s="11">
        <v>3924027</v>
      </c>
      <c r="D1600" s="12" t="s">
        <v>569</v>
      </c>
      <c r="E1600" s="12" t="s">
        <v>593</v>
      </c>
      <c r="F1600" s="12" t="s">
        <v>970</v>
      </c>
      <c r="G1600" s="11" t="s">
        <v>4533</v>
      </c>
      <c r="H1600" s="8" t="s">
        <v>4725</v>
      </c>
      <c r="I1600" s="8">
        <v>1</v>
      </c>
    </row>
    <row r="1601" spans="2:10" ht="30" customHeight="1" x14ac:dyDescent="0.45">
      <c r="B1601" s="8" t="s">
        <v>5848</v>
      </c>
      <c r="C1601" s="11">
        <v>8652034</v>
      </c>
      <c r="D1601" s="12" t="s">
        <v>566</v>
      </c>
      <c r="E1601" s="8" t="s">
        <v>588</v>
      </c>
      <c r="F1601" s="12" t="s">
        <v>3529</v>
      </c>
      <c r="G1601" s="11" t="s">
        <v>6536</v>
      </c>
      <c r="H1601" s="8" t="s">
        <v>6879</v>
      </c>
      <c r="I1601" s="8">
        <v>1</v>
      </c>
      <c r="J1601" s="11" t="s">
        <v>1574</v>
      </c>
    </row>
    <row r="1602" spans="2:10" ht="30" customHeight="1" x14ac:dyDescent="0.45">
      <c r="B1602" s="8" t="s">
        <v>2505</v>
      </c>
      <c r="C1602" s="11">
        <v>3012071</v>
      </c>
      <c r="D1602" s="12" t="s">
        <v>568</v>
      </c>
      <c r="E1602" s="12" t="s">
        <v>676</v>
      </c>
      <c r="F1602" s="12" t="s">
        <v>941</v>
      </c>
      <c r="G1602" s="11" t="s">
        <v>4534</v>
      </c>
      <c r="H1602" s="8" t="s">
        <v>4725</v>
      </c>
      <c r="I1602" s="8">
        <v>2</v>
      </c>
      <c r="J1602" s="11" t="s">
        <v>1574</v>
      </c>
    </row>
    <row r="1603" spans="2:10" ht="30" customHeight="1" x14ac:dyDescent="0.45">
      <c r="B1603" s="8" t="s">
        <v>2506</v>
      </c>
      <c r="C1603" s="11">
        <v>8712005</v>
      </c>
      <c r="D1603" s="12" t="s">
        <v>564</v>
      </c>
      <c r="E1603" s="12" t="s">
        <v>625</v>
      </c>
      <c r="F1603" s="12" t="s">
        <v>625</v>
      </c>
      <c r="G1603" s="11" t="s">
        <v>4535</v>
      </c>
      <c r="H1603" s="8" t="s">
        <v>4725</v>
      </c>
      <c r="I1603" s="8">
        <v>3</v>
      </c>
      <c r="J1603" s="11" t="s">
        <v>1573</v>
      </c>
    </row>
    <row r="1604" spans="2:10" ht="30" customHeight="1" x14ac:dyDescent="0.45">
      <c r="B1604" s="8" t="s">
        <v>2507</v>
      </c>
      <c r="C1604" s="11">
        <v>8793768</v>
      </c>
      <c r="D1604" s="12" t="s">
        <v>566</v>
      </c>
      <c r="E1604" s="12" t="s">
        <v>628</v>
      </c>
      <c r="F1604" s="12" t="s">
        <v>892</v>
      </c>
      <c r="G1604" s="11" t="s">
        <v>4536</v>
      </c>
      <c r="H1604" s="8" t="s">
        <v>4725</v>
      </c>
      <c r="I1604" s="8">
        <v>1</v>
      </c>
    </row>
    <row r="1605" spans="2:10" ht="30" customHeight="1" x14ac:dyDescent="0.45">
      <c r="B1605" s="8" t="s">
        <v>2508</v>
      </c>
      <c r="C1605" s="11">
        <v>3302416</v>
      </c>
      <c r="D1605" s="12" t="s">
        <v>561</v>
      </c>
      <c r="E1605" s="12" t="s">
        <v>590</v>
      </c>
      <c r="F1605" s="12" t="s">
        <v>3587</v>
      </c>
      <c r="G1605" s="11" t="s">
        <v>4537</v>
      </c>
      <c r="H1605" s="8" t="s">
        <v>4725</v>
      </c>
      <c r="I1605" s="8">
        <v>1</v>
      </c>
    </row>
    <row r="1606" spans="2:10" ht="30" customHeight="1" x14ac:dyDescent="0.45">
      <c r="B1606" s="8" t="s">
        <v>302</v>
      </c>
      <c r="C1606" s="11">
        <v>9436009</v>
      </c>
      <c r="D1606" s="12" t="s">
        <v>562</v>
      </c>
      <c r="E1606" s="12" t="s">
        <v>581</v>
      </c>
      <c r="F1606" s="12" t="s">
        <v>822</v>
      </c>
      <c r="G1606" s="11" t="s">
        <v>1310</v>
      </c>
      <c r="H1606" s="8" t="s">
        <v>1575</v>
      </c>
      <c r="I1606" s="8">
        <v>1</v>
      </c>
    </row>
    <row r="1607" spans="2:10" ht="30" customHeight="1" x14ac:dyDescent="0.45">
      <c r="B1607" s="11" t="s">
        <v>2509</v>
      </c>
      <c r="C1607" s="11">
        <v>3582033</v>
      </c>
      <c r="D1607" s="12" t="s">
        <v>562</v>
      </c>
      <c r="E1607" s="12" t="s">
        <v>673</v>
      </c>
      <c r="F1607" s="12" t="s">
        <v>900</v>
      </c>
      <c r="G1607" s="11" t="s">
        <v>4538</v>
      </c>
      <c r="H1607" s="8" t="s">
        <v>4725</v>
      </c>
      <c r="I1607" s="8">
        <v>1</v>
      </c>
    </row>
    <row r="1608" spans="2:10" ht="30" customHeight="1" x14ac:dyDescent="0.45">
      <c r="B1608" s="8" t="s">
        <v>2510</v>
      </c>
      <c r="C1608" s="11">
        <v>3332046</v>
      </c>
      <c r="D1608" s="12" t="s">
        <v>561</v>
      </c>
      <c r="E1608" s="12" t="s">
        <v>570</v>
      </c>
      <c r="F1608" s="12" t="s">
        <v>937</v>
      </c>
      <c r="G1608" s="11" t="s">
        <v>4539</v>
      </c>
      <c r="H1608" s="8" t="s">
        <v>4725</v>
      </c>
      <c r="I1608" s="8">
        <v>2</v>
      </c>
      <c r="J1608" s="11" t="s">
        <v>1572</v>
      </c>
    </row>
    <row r="1609" spans="2:10" ht="30" customHeight="1" x14ac:dyDescent="0.45">
      <c r="B1609" s="13" t="s">
        <v>5849</v>
      </c>
      <c r="C1609" s="11">
        <v>3836002</v>
      </c>
      <c r="D1609" s="12" t="s">
        <v>565</v>
      </c>
      <c r="E1609" s="8" t="s">
        <v>627</v>
      </c>
      <c r="F1609" s="12" t="s">
        <v>3469</v>
      </c>
      <c r="G1609" s="11" t="s">
        <v>6537</v>
      </c>
      <c r="H1609" s="8" t="s">
        <v>6879</v>
      </c>
      <c r="I1609" s="8">
        <v>1</v>
      </c>
      <c r="J1609" s="11" t="s">
        <v>1574</v>
      </c>
    </row>
    <row r="1610" spans="2:10" ht="30" customHeight="1" x14ac:dyDescent="0.45">
      <c r="B1610" s="8" t="s">
        <v>5850</v>
      </c>
      <c r="C1610" s="11">
        <v>3813332</v>
      </c>
      <c r="D1610" s="12" t="s">
        <v>565</v>
      </c>
      <c r="E1610" s="8" t="s">
        <v>3427</v>
      </c>
      <c r="F1610" s="12" t="s">
        <v>3586</v>
      </c>
      <c r="G1610" s="11" t="s">
        <v>6538</v>
      </c>
      <c r="H1610" s="8" t="s">
        <v>6879</v>
      </c>
      <c r="I1610" s="8">
        <v>1</v>
      </c>
      <c r="J1610" s="11" t="s">
        <v>1574</v>
      </c>
    </row>
    <row r="1611" spans="2:10" ht="30" customHeight="1" x14ac:dyDescent="0.45">
      <c r="B1611" s="8" t="s">
        <v>2511</v>
      </c>
      <c r="C1611" s="11">
        <v>8402276</v>
      </c>
      <c r="D1611" s="12" t="s">
        <v>569</v>
      </c>
      <c r="E1611" s="12" t="s">
        <v>637</v>
      </c>
      <c r="F1611" s="12" t="s">
        <v>3548</v>
      </c>
      <c r="G1611" s="11" t="s">
        <v>4540</v>
      </c>
      <c r="H1611" s="8" t="s">
        <v>4725</v>
      </c>
      <c r="I1611" s="8">
        <v>1</v>
      </c>
    </row>
    <row r="1612" spans="2:10" ht="30" customHeight="1" x14ac:dyDescent="0.45">
      <c r="B1612" s="8" t="s">
        <v>5851</v>
      </c>
      <c r="C1612" s="11">
        <v>3912999</v>
      </c>
      <c r="D1612" s="12" t="s">
        <v>569</v>
      </c>
      <c r="E1612" s="8" t="s">
        <v>663</v>
      </c>
      <c r="F1612" s="12" t="s">
        <v>3455</v>
      </c>
      <c r="G1612" s="11" t="s">
        <v>6539</v>
      </c>
      <c r="H1612" s="8" t="s">
        <v>6879</v>
      </c>
      <c r="I1612" s="8">
        <v>1</v>
      </c>
      <c r="J1612" s="11" t="s">
        <v>1572</v>
      </c>
    </row>
    <row r="1613" spans="2:10" ht="30" customHeight="1" x14ac:dyDescent="0.45">
      <c r="B1613" s="8" t="s">
        <v>5852</v>
      </c>
      <c r="C1613" s="11">
        <v>3842192</v>
      </c>
      <c r="D1613" s="12" t="s">
        <v>565</v>
      </c>
      <c r="E1613" s="8" t="s">
        <v>652</v>
      </c>
      <c r="F1613" s="12" t="s">
        <v>841</v>
      </c>
      <c r="G1613" s="11" t="s">
        <v>6540</v>
      </c>
      <c r="H1613" s="8" t="s">
        <v>6879</v>
      </c>
      <c r="I1613" s="8">
        <v>1</v>
      </c>
      <c r="J1613" s="11" t="s">
        <v>1574</v>
      </c>
    </row>
    <row r="1614" spans="2:10" ht="30" customHeight="1" x14ac:dyDescent="0.45">
      <c r="B1614" s="8" t="s">
        <v>5853</v>
      </c>
      <c r="C1614" s="11">
        <v>3042073</v>
      </c>
      <c r="D1614" s="12" t="s">
        <v>568</v>
      </c>
      <c r="E1614" s="8" t="s">
        <v>640</v>
      </c>
      <c r="F1614" s="12" t="s">
        <v>820</v>
      </c>
      <c r="G1614" s="11" t="s">
        <v>6541</v>
      </c>
      <c r="H1614" s="8" t="s">
        <v>6879</v>
      </c>
      <c r="I1614" s="8">
        <v>1</v>
      </c>
      <c r="J1614" s="11" t="s">
        <v>1574</v>
      </c>
    </row>
    <row r="1615" spans="2:10" ht="30" customHeight="1" x14ac:dyDescent="0.45">
      <c r="B1615" s="8" t="s">
        <v>5854</v>
      </c>
      <c r="C1615" s="11">
        <v>2062429</v>
      </c>
      <c r="D1615" s="12" t="s">
        <v>568</v>
      </c>
      <c r="E1615" s="8" t="s">
        <v>661</v>
      </c>
      <c r="F1615" s="12" t="s">
        <v>935</v>
      </c>
      <c r="G1615" s="11" t="s">
        <v>6542</v>
      </c>
      <c r="H1615" s="8" t="s">
        <v>6879</v>
      </c>
      <c r="I1615" s="8">
        <v>1</v>
      </c>
      <c r="J1615" s="11" t="s">
        <v>1572</v>
      </c>
    </row>
    <row r="1616" spans="2:10" ht="30" customHeight="1" x14ac:dyDescent="0.45">
      <c r="B1616" s="8" t="s">
        <v>2512</v>
      </c>
      <c r="C1616" s="11">
        <v>9433368</v>
      </c>
      <c r="D1616" s="12" t="s">
        <v>562</v>
      </c>
      <c r="E1616" s="12" t="s">
        <v>581</v>
      </c>
      <c r="F1616" s="12" t="s">
        <v>715</v>
      </c>
      <c r="G1616" s="11" t="s">
        <v>4541</v>
      </c>
      <c r="H1616" s="8" t="s">
        <v>4725</v>
      </c>
      <c r="I1616" s="8">
        <v>3</v>
      </c>
      <c r="J1616" s="11" t="s">
        <v>1572</v>
      </c>
    </row>
    <row r="1617" spans="2:10" ht="30" customHeight="1" x14ac:dyDescent="0.45">
      <c r="B1617" s="13" t="s">
        <v>303</v>
      </c>
      <c r="C1617" s="11">
        <v>8732107</v>
      </c>
      <c r="D1617" s="12" t="s">
        <v>563</v>
      </c>
      <c r="E1617" s="11" t="s">
        <v>578</v>
      </c>
      <c r="F1617" s="12" t="s">
        <v>915</v>
      </c>
      <c r="G1617" s="11" t="s">
        <v>1311</v>
      </c>
      <c r="H1617" s="8" t="s">
        <v>1575</v>
      </c>
      <c r="I1617" s="8">
        <v>3</v>
      </c>
      <c r="J1617" s="11" t="s">
        <v>1572</v>
      </c>
    </row>
    <row r="1618" spans="2:10" ht="30" customHeight="1" x14ac:dyDescent="0.45">
      <c r="B1618" s="8" t="s">
        <v>5855</v>
      </c>
      <c r="C1618" s="11">
        <v>9294000</v>
      </c>
      <c r="D1618" s="12" t="s">
        <v>569</v>
      </c>
      <c r="E1618" s="8" t="s">
        <v>602</v>
      </c>
      <c r="F1618" s="12" t="s">
        <v>3458</v>
      </c>
      <c r="G1618" s="11" t="s">
        <v>6543</v>
      </c>
      <c r="H1618" s="8" t="s">
        <v>6879</v>
      </c>
      <c r="I1618" s="8">
        <v>3</v>
      </c>
      <c r="J1618" s="11" t="s">
        <v>1572</v>
      </c>
    </row>
    <row r="1619" spans="2:10" ht="30" customHeight="1" x14ac:dyDescent="0.45">
      <c r="B1619" s="11" t="s">
        <v>2513</v>
      </c>
      <c r="C1619" s="11">
        <v>9292185</v>
      </c>
      <c r="D1619" s="12" t="s">
        <v>569</v>
      </c>
      <c r="E1619" s="12" t="s">
        <v>602</v>
      </c>
      <c r="F1619" s="12" t="s">
        <v>3458</v>
      </c>
      <c r="G1619" s="11" t="s">
        <v>4542</v>
      </c>
      <c r="H1619" s="8" t="s">
        <v>4725</v>
      </c>
      <c r="I1619" s="8">
        <v>1</v>
      </c>
    </row>
    <row r="1620" spans="2:10" ht="30" customHeight="1" x14ac:dyDescent="0.45">
      <c r="B1620" s="8" t="s">
        <v>5856</v>
      </c>
      <c r="C1620" s="11">
        <v>9294309</v>
      </c>
      <c r="D1620" s="12" t="s">
        <v>569</v>
      </c>
      <c r="E1620" s="8" t="s">
        <v>602</v>
      </c>
      <c r="F1620" s="12" t="s">
        <v>3458</v>
      </c>
      <c r="G1620" s="11" t="s">
        <v>6544</v>
      </c>
      <c r="H1620" s="8" t="s">
        <v>6879</v>
      </c>
      <c r="I1620" s="8">
        <v>4</v>
      </c>
      <c r="J1620" s="11" t="s">
        <v>1573</v>
      </c>
    </row>
    <row r="1621" spans="2:10" ht="30" customHeight="1" x14ac:dyDescent="0.45">
      <c r="B1621" s="8" t="s">
        <v>2514</v>
      </c>
      <c r="C1621" s="11">
        <v>2043665</v>
      </c>
      <c r="D1621" s="12" t="s">
        <v>568</v>
      </c>
      <c r="E1621" s="12" t="s">
        <v>604</v>
      </c>
      <c r="F1621" s="12" t="s">
        <v>918</v>
      </c>
      <c r="G1621" s="11" t="s">
        <v>4543</v>
      </c>
      <c r="H1621" s="8" t="s">
        <v>4725</v>
      </c>
      <c r="I1621" s="8">
        <v>1</v>
      </c>
    </row>
    <row r="1622" spans="2:10" ht="30" customHeight="1" x14ac:dyDescent="0.45">
      <c r="B1622" s="13" t="s">
        <v>2515</v>
      </c>
      <c r="C1622" s="11">
        <v>3412007</v>
      </c>
      <c r="D1622" s="12" t="s">
        <v>562</v>
      </c>
      <c r="E1622" s="11" t="s">
        <v>653</v>
      </c>
      <c r="F1622" s="12" t="s">
        <v>961</v>
      </c>
      <c r="G1622" s="11" t="s">
        <v>4544</v>
      </c>
      <c r="H1622" s="8" t="s">
        <v>4725</v>
      </c>
      <c r="I1622" s="8">
        <v>1</v>
      </c>
    </row>
    <row r="1623" spans="2:10" ht="30" customHeight="1" x14ac:dyDescent="0.45">
      <c r="B1623" s="8" t="s">
        <v>2516</v>
      </c>
      <c r="C1623" s="11">
        <v>9414022</v>
      </c>
      <c r="D1623" s="12" t="s">
        <v>567</v>
      </c>
      <c r="E1623" s="12" t="s">
        <v>647</v>
      </c>
      <c r="F1623" s="12" t="s">
        <v>3433</v>
      </c>
      <c r="G1623" s="11" t="s">
        <v>4545</v>
      </c>
      <c r="H1623" s="8" t="s">
        <v>4725</v>
      </c>
      <c r="I1623" s="8">
        <v>1</v>
      </c>
    </row>
    <row r="1624" spans="2:10" ht="30" customHeight="1" x14ac:dyDescent="0.45">
      <c r="B1624" s="8" t="s">
        <v>5857</v>
      </c>
      <c r="C1624" s="11">
        <v>3073500</v>
      </c>
      <c r="D1624" s="12" t="s">
        <v>568</v>
      </c>
      <c r="E1624" s="8" t="s">
        <v>646</v>
      </c>
      <c r="F1624" s="12" t="s">
        <v>893</v>
      </c>
      <c r="G1624" s="11" t="s">
        <v>6545</v>
      </c>
      <c r="H1624" s="8" t="s">
        <v>6879</v>
      </c>
      <c r="I1624" s="8">
        <v>1</v>
      </c>
      <c r="J1624" s="11" t="s">
        <v>1572</v>
      </c>
    </row>
    <row r="1625" spans="2:10" ht="30" customHeight="1" x14ac:dyDescent="0.45">
      <c r="B1625" s="8" t="s">
        <v>2517</v>
      </c>
      <c r="C1625" s="11">
        <v>8884797</v>
      </c>
      <c r="D1625" s="12" t="s">
        <v>562</v>
      </c>
      <c r="E1625" s="12" t="s">
        <v>615</v>
      </c>
      <c r="F1625" s="12" t="s">
        <v>851</v>
      </c>
      <c r="G1625" s="11" t="s">
        <v>4546</v>
      </c>
      <c r="H1625" s="8" t="s">
        <v>4725</v>
      </c>
      <c r="I1625" s="8">
        <v>1</v>
      </c>
    </row>
    <row r="1626" spans="2:10" ht="30" customHeight="1" x14ac:dyDescent="0.45">
      <c r="B1626" s="8" t="s">
        <v>5858</v>
      </c>
      <c r="C1626" s="11">
        <v>8522409</v>
      </c>
      <c r="D1626" s="12" t="s">
        <v>564</v>
      </c>
      <c r="E1626" s="8" t="s">
        <v>3418</v>
      </c>
      <c r="F1626" s="12" t="s">
        <v>3552</v>
      </c>
      <c r="G1626" s="11" t="s">
        <v>6546</v>
      </c>
      <c r="H1626" s="8" t="s">
        <v>6879</v>
      </c>
      <c r="I1626" s="8">
        <v>1</v>
      </c>
      <c r="J1626" s="11" t="s">
        <v>1572</v>
      </c>
    </row>
    <row r="1627" spans="2:10" ht="30" customHeight="1" x14ac:dyDescent="0.45">
      <c r="B1627" s="8" t="s">
        <v>5859</v>
      </c>
      <c r="C1627" s="11">
        <v>3822153</v>
      </c>
      <c r="D1627" s="12" t="s">
        <v>565</v>
      </c>
      <c r="E1627" s="8" t="s">
        <v>621</v>
      </c>
      <c r="F1627" s="12" t="s">
        <v>862</v>
      </c>
      <c r="G1627" s="11" t="s">
        <v>6547</v>
      </c>
      <c r="H1627" s="8" t="s">
        <v>6879</v>
      </c>
      <c r="I1627" s="8">
        <v>1</v>
      </c>
      <c r="J1627" s="11" t="s">
        <v>1574</v>
      </c>
    </row>
    <row r="1628" spans="2:10" ht="30" customHeight="1" x14ac:dyDescent="0.45">
      <c r="B1628" s="8" t="s">
        <v>2518</v>
      </c>
      <c r="C1628" s="11">
        <v>8792674</v>
      </c>
      <c r="D1628" s="12" t="s">
        <v>566</v>
      </c>
      <c r="E1628" s="12" t="s">
        <v>628</v>
      </c>
      <c r="F1628" s="12" t="s">
        <v>784</v>
      </c>
      <c r="G1628" s="11" t="s">
        <v>4547</v>
      </c>
      <c r="H1628" s="8" t="s">
        <v>4725</v>
      </c>
      <c r="I1628" s="8">
        <v>1</v>
      </c>
    </row>
    <row r="1629" spans="2:10" ht="30" customHeight="1" x14ac:dyDescent="0.45">
      <c r="B1629" s="8" t="s">
        <v>304</v>
      </c>
      <c r="C1629" s="11">
        <v>8102904</v>
      </c>
      <c r="D1629" s="12" t="s">
        <v>565</v>
      </c>
      <c r="E1629" s="12" t="s">
        <v>576</v>
      </c>
      <c r="F1629" s="12" t="s">
        <v>898</v>
      </c>
      <c r="G1629" s="11" t="s">
        <v>1312</v>
      </c>
      <c r="H1629" s="8" t="s">
        <v>1575</v>
      </c>
      <c r="I1629" s="8">
        <v>2</v>
      </c>
      <c r="J1629" s="11" t="s">
        <v>1574</v>
      </c>
    </row>
    <row r="1630" spans="2:10" ht="30" customHeight="1" x14ac:dyDescent="0.45">
      <c r="B1630" s="8" t="s">
        <v>2519</v>
      </c>
      <c r="C1630" s="11">
        <v>9084172</v>
      </c>
      <c r="D1630" s="12" t="s">
        <v>566</v>
      </c>
      <c r="E1630" s="12" t="s">
        <v>611</v>
      </c>
      <c r="F1630" s="12" t="s">
        <v>3583</v>
      </c>
      <c r="G1630" s="11" t="s">
        <v>4548</v>
      </c>
      <c r="H1630" s="8" t="s">
        <v>4725</v>
      </c>
      <c r="I1630" s="8">
        <v>1</v>
      </c>
    </row>
    <row r="1631" spans="2:10" ht="30" customHeight="1" x14ac:dyDescent="0.45">
      <c r="B1631" s="8" t="s">
        <v>2520</v>
      </c>
      <c r="C1631" s="11">
        <v>8932117</v>
      </c>
      <c r="D1631" s="12" t="s">
        <v>561</v>
      </c>
      <c r="E1631" s="12" t="s">
        <v>572</v>
      </c>
      <c r="F1631" s="12" t="s">
        <v>3499</v>
      </c>
      <c r="G1631" s="11" t="s">
        <v>4549</v>
      </c>
      <c r="H1631" s="8" t="s">
        <v>4725</v>
      </c>
      <c r="I1631" s="8">
        <v>1</v>
      </c>
    </row>
    <row r="1632" spans="2:10" ht="30" customHeight="1" x14ac:dyDescent="0.45">
      <c r="B1632" s="8" t="s">
        <v>305</v>
      </c>
      <c r="C1632" s="11">
        <v>8303098</v>
      </c>
      <c r="D1632" s="12" t="s">
        <v>567</v>
      </c>
      <c r="E1632" s="12" t="s">
        <v>607</v>
      </c>
      <c r="F1632" s="12" t="s">
        <v>916</v>
      </c>
      <c r="G1632" s="11" t="s">
        <v>1313</v>
      </c>
      <c r="H1632" s="8" t="s">
        <v>1575</v>
      </c>
      <c r="I1632" s="8">
        <v>1</v>
      </c>
    </row>
    <row r="1633" spans="2:10" ht="30" customHeight="1" x14ac:dyDescent="0.45">
      <c r="B1633" s="8" t="s">
        <v>2521</v>
      </c>
      <c r="C1633" s="11">
        <v>9317005</v>
      </c>
      <c r="D1633" s="12" t="s">
        <v>564</v>
      </c>
      <c r="E1633" s="12" t="s">
        <v>597</v>
      </c>
      <c r="F1633" s="12" t="s">
        <v>969</v>
      </c>
      <c r="G1633" s="11" t="s">
        <v>4550</v>
      </c>
      <c r="H1633" s="8" t="s">
        <v>4725</v>
      </c>
      <c r="I1633" s="8">
        <v>1</v>
      </c>
    </row>
    <row r="1634" spans="2:10" ht="30" customHeight="1" x14ac:dyDescent="0.45">
      <c r="B1634" s="8" t="s">
        <v>2522</v>
      </c>
      <c r="C1634" s="11">
        <v>8862296</v>
      </c>
      <c r="D1634" s="12" t="s">
        <v>564</v>
      </c>
      <c r="E1634" s="11" t="s">
        <v>617</v>
      </c>
      <c r="F1634" s="12" t="s">
        <v>759</v>
      </c>
      <c r="G1634" s="11" t="s">
        <v>4551</v>
      </c>
      <c r="H1634" s="8" t="s">
        <v>4725</v>
      </c>
      <c r="I1634" s="8">
        <v>1</v>
      </c>
    </row>
    <row r="1635" spans="2:10" ht="30" customHeight="1" x14ac:dyDescent="0.45">
      <c r="B1635" s="11" t="s">
        <v>2522</v>
      </c>
      <c r="C1635" s="11">
        <v>3732092</v>
      </c>
      <c r="D1635" s="12" t="s">
        <v>565</v>
      </c>
      <c r="E1635" s="12" t="s">
        <v>679</v>
      </c>
      <c r="F1635" s="12" t="s">
        <v>919</v>
      </c>
      <c r="G1635" s="11" t="s">
        <v>4552</v>
      </c>
      <c r="H1635" s="8" t="s">
        <v>4725</v>
      </c>
      <c r="I1635" s="8">
        <v>1</v>
      </c>
    </row>
    <row r="1636" spans="2:10" ht="30" customHeight="1" x14ac:dyDescent="0.45">
      <c r="B1636" s="8" t="s">
        <v>5860</v>
      </c>
      <c r="C1636" s="11">
        <v>8303050</v>
      </c>
      <c r="D1636" s="12" t="s">
        <v>567</v>
      </c>
      <c r="E1636" s="8" t="s">
        <v>607</v>
      </c>
      <c r="F1636" s="12" t="s">
        <v>3442</v>
      </c>
      <c r="G1636" s="11" t="s">
        <v>6548</v>
      </c>
      <c r="H1636" s="8" t="s">
        <v>6879</v>
      </c>
      <c r="I1636" s="8">
        <v>1</v>
      </c>
      <c r="J1636" s="11" t="s">
        <v>1574</v>
      </c>
    </row>
    <row r="1637" spans="2:10" ht="30" customHeight="1" x14ac:dyDescent="0.45">
      <c r="B1637" s="8" t="s">
        <v>2523</v>
      </c>
      <c r="C1637" s="11">
        <v>9387003</v>
      </c>
      <c r="D1637" s="12" t="s">
        <v>564</v>
      </c>
      <c r="E1637" s="12" t="s">
        <v>614</v>
      </c>
      <c r="F1637" s="12" t="s">
        <v>945</v>
      </c>
      <c r="G1637" s="11" t="s">
        <v>4553</v>
      </c>
      <c r="H1637" s="8" t="s">
        <v>4725</v>
      </c>
      <c r="I1637" s="8">
        <v>3</v>
      </c>
      <c r="J1637" s="11" t="s">
        <v>1572</v>
      </c>
    </row>
    <row r="1638" spans="2:10" ht="30" customHeight="1" x14ac:dyDescent="0.45">
      <c r="B1638" s="13" t="s">
        <v>5861</v>
      </c>
      <c r="C1638" s="11">
        <v>2092869</v>
      </c>
      <c r="D1638" s="12" t="s">
        <v>568</v>
      </c>
      <c r="E1638" s="8" t="s">
        <v>629</v>
      </c>
      <c r="F1638" s="12" t="s">
        <v>934</v>
      </c>
      <c r="G1638" s="11" t="s">
        <v>6549</v>
      </c>
      <c r="H1638" s="8" t="s">
        <v>6879</v>
      </c>
      <c r="I1638" s="8">
        <v>2</v>
      </c>
      <c r="J1638" s="11" t="s">
        <v>1572</v>
      </c>
    </row>
    <row r="1639" spans="2:10" ht="30" customHeight="1" x14ac:dyDescent="0.45">
      <c r="B1639" s="13" t="s">
        <v>5862</v>
      </c>
      <c r="C1639" s="11">
        <v>8812007</v>
      </c>
      <c r="D1639" s="12" t="s">
        <v>563</v>
      </c>
      <c r="E1639" s="8" t="s">
        <v>601</v>
      </c>
      <c r="F1639" s="12" t="s">
        <v>985</v>
      </c>
      <c r="G1639" s="11" t="s">
        <v>6550</v>
      </c>
      <c r="H1639" s="8" t="s">
        <v>6879</v>
      </c>
      <c r="I1639" s="8">
        <v>1</v>
      </c>
      <c r="J1639" s="11" t="s">
        <v>1574</v>
      </c>
    </row>
    <row r="1640" spans="2:10" ht="30" customHeight="1" x14ac:dyDescent="0.45">
      <c r="B1640" s="8" t="s">
        <v>5492</v>
      </c>
      <c r="C1640" s="11">
        <v>90000101</v>
      </c>
      <c r="D1640" s="12" t="s">
        <v>568</v>
      </c>
      <c r="E1640" s="8" t="s">
        <v>646</v>
      </c>
      <c r="F1640" s="12" t="s">
        <v>893</v>
      </c>
      <c r="G1640" s="11" t="s">
        <v>6888</v>
      </c>
      <c r="H1640" s="8" t="s">
        <v>4725</v>
      </c>
      <c r="I1640" s="8">
        <v>1</v>
      </c>
    </row>
    <row r="1641" spans="2:10" ht="30" customHeight="1" x14ac:dyDescent="0.45">
      <c r="B1641" s="8" t="s">
        <v>2524</v>
      </c>
      <c r="C1641" s="11">
        <v>9082028</v>
      </c>
      <c r="D1641" s="12" t="s">
        <v>566</v>
      </c>
      <c r="E1641" s="12" t="s">
        <v>611</v>
      </c>
      <c r="F1641" s="12" t="s">
        <v>3583</v>
      </c>
      <c r="G1641" s="11" t="s">
        <v>4554</v>
      </c>
      <c r="H1641" s="8" t="s">
        <v>4725</v>
      </c>
      <c r="I1641" s="8">
        <v>2</v>
      </c>
      <c r="J1641" s="11" t="s">
        <v>1572</v>
      </c>
    </row>
    <row r="1642" spans="2:10" ht="30" customHeight="1" x14ac:dyDescent="0.45">
      <c r="B1642" s="8" t="s">
        <v>306</v>
      </c>
      <c r="C1642" s="11">
        <v>9082441</v>
      </c>
      <c r="D1642" s="12" t="s">
        <v>566</v>
      </c>
      <c r="E1642" s="12" t="s">
        <v>611</v>
      </c>
      <c r="F1642" s="12" t="s">
        <v>751</v>
      </c>
      <c r="G1642" s="11" t="s">
        <v>1314</v>
      </c>
      <c r="H1642" s="8" t="s">
        <v>1575</v>
      </c>
      <c r="I1642" s="8">
        <v>1</v>
      </c>
    </row>
    <row r="1643" spans="2:10" ht="30" customHeight="1" x14ac:dyDescent="0.45">
      <c r="B1643" s="8" t="s">
        <v>5863</v>
      </c>
      <c r="C1643" s="11">
        <v>9192991</v>
      </c>
      <c r="D1643" s="12" t="s">
        <v>563</v>
      </c>
      <c r="E1643" s="8" t="s">
        <v>619</v>
      </c>
      <c r="F1643" s="12" t="s">
        <v>4749</v>
      </c>
      <c r="G1643" s="11" t="s">
        <v>6551</v>
      </c>
      <c r="H1643" s="8" t="s">
        <v>6879</v>
      </c>
      <c r="I1643" s="8">
        <v>2</v>
      </c>
      <c r="J1643" s="11" t="s">
        <v>1572</v>
      </c>
    </row>
    <row r="1644" spans="2:10" ht="30" customHeight="1" x14ac:dyDescent="0.45">
      <c r="B1644" s="8" t="s">
        <v>2525</v>
      </c>
      <c r="C1644" s="11">
        <v>8812733</v>
      </c>
      <c r="D1644" s="12" t="s">
        <v>563</v>
      </c>
      <c r="E1644" s="12" t="s">
        <v>601</v>
      </c>
      <c r="F1644" s="12" t="s">
        <v>867</v>
      </c>
      <c r="G1644" s="11" t="s">
        <v>4555</v>
      </c>
      <c r="H1644" s="8" t="s">
        <v>4725</v>
      </c>
      <c r="I1644" s="8">
        <v>2</v>
      </c>
      <c r="J1644" s="11" t="s">
        <v>1574</v>
      </c>
    </row>
    <row r="1645" spans="2:10" ht="30" customHeight="1" x14ac:dyDescent="0.45">
      <c r="B1645" s="11" t="s">
        <v>2526</v>
      </c>
      <c r="C1645" s="11">
        <v>8102289</v>
      </c>
      <c r="D1645" s="12" t="s">
        <v>565</v>
      </c>
      <c r="E1645" s="12" t="s">
        <v>576</v>
      </c>
      <c r="F1645" s="12" t="s">
        <v>898</v>
      </c>
      <c r="G1645" s="11" t="s">
        <v>4556</v>
      </c>
      <c r="H1645" s="8" t="s">
        <v>4725</v>
      </c>
      <c r="I1645" s="8">
        <v>1</v>
      </c>
    </row>
    <row r="1646" spans="2:10" ht="30" customHeight="1" x14ac:dyDescent="0.45">
      <c r="B1646" s="8" t="s">
        <v>5864</v>
      </c>
      <c r="C1646" s="11">
        <v>9332037</v>
      </c>
      <c r="D1646" s="12" t="s">
        <v>566</v>
      </c>
      <c r="E1646" s="8" t="s">
        <v>610</v>
      </c>
      <c r="F1646" s="12" t="s">
        <v>788</v>
      </c>
      <c r="G1646" s="11" t="s">
        <v>6552</v>
      </c>
      <c r="H1646" s="8" t="s">
        <v>6879</v>
      </c>
      <c r="I1646" s="8">
        <v>1</v>
      </c>
      <c r="J1646" s="11" t="s">
        <v>1574</v>
      </c>
    </row>
    <row r="1647" spans="2:10" ht="30" customHeight="1" x14ac:dyDescent="0.45">
      <c r="B1647" s="8" t="s">
        <v>5865</v>
      </c>
      <c r="C1647" s="11">
        <v>3322147</v>
      </c>
      <c r="D1647" s="12" t="s">
        <v>561</v>
      </c>
      <c r="E1647" s="8" t="s">
        <v>703</v>
      </c>
      <c r="F1647" s="12" t="s">
        <v>1004</v>
      </c>
      <c r="G1647" s="11" t="s">
        <v>6553</v>
      </c>
      <c r="H1647" s="8" t="s">
        <v>6879</v>
      </c>
      <c r="I1647" s="8">
        <v>1</v>
      </c>
      <c r="J1647" s="11" t="s">
        <v>1572</v>
      </c>
    </row>
    <row r="1648" spans="2:10" ht="30" customHeight="1" x14ac:dyDescent="0.45">
      <c r="B1648" s="8" t="s">
        <v>2527</v>
      </c>
      <c r="C1648" s="11">
        <v>8567213</v>
      </c>
      <c r="D1648" s="12" t="s">
        <v>567</v>
      </c>
      <c r="E1648" s="12" t="s">
        <v>666</v>
      </c>
      <c r="F1648" s="12" t="s">
        <v>3511</v>
      </c>
      <c r="G1648" s="11" t="s">
        <v>4557</v>
      </c>
      <c r="H1648" s="8" t="s">
        <v>4725</v>
      </c>
      <c r="I1648" s="8">
        <v>2</v>
      </c>
    </row>
    <row r="1649" spans="2:10" ht="30" customHeight="1" x14ac:dyDescent="0.45">
      <c r="B1649" s="8" t="s">
        <v>5866</v>
      </c>
      <c r="C1649" s="11">
        <v>8303074</v>
      </c>
      <c r="D1649" s="12" t="s">
        <v>567</v>
      </c>
      <c r="E1649" s="8" t="s">
        <v>607</v>
      </c>
      <c r="F1649" s="12" t="s">
        <v>3517</v>
      </c>
      <c r="G1649" s="11" t="s">
        <v>6554</v>
      </c>
      <c r="H1649" s="8" t="s">
        <v>6879</v>
      </c>
      <c r="I1649" s="8">
        <v>1</v>
      </c>
      <c r="J1649" s="11" t="s">
        <v>1574</v>
      </c>
    </row>
    <row r="1650" spans="2:10" ht="30" customHeight="1" x14ac:dyDescent="0.45">
      <c r="B1650" s="8" t="s">
        <v>2528</v>
      </c>
      <c r="C1650" s="11">
        <v>3732272</v>
      </c>
      <c r="D1650" s="12" t="s">
        <v>565</v>
      </c>
      <c r="E1650" s="12" t="s">
        <v>679</v>
      </c>
      <c r="F1650" s="12" t="s">
        <v>3577</v>
      </c>
      <c r="G1650" s="11" t="s">
        <v>4558</v>
      </c>
      <c r="H1650" s="8" t="s">
        <v>4725</v>
      </c>
      <c r="I1650" s="8">
        <v>1</v>
      </c>
    </row>
    <row r="1651" spans="2:10" ht="30" customHeight="1" x14ac:dyDescent="0.45">
      <c r="B1651" s="8" t="s">
        <v>2529</v>
      </c>
      <c r="C1651" s="11">
        <v>3704009</v>
      </c>
      <c r="D1651" s="12" t="s">
        <v>565</v>
      </c>
      <c r="E1651" s="12" t="s">
        <v>672</v>
      </c>
      <c r="F1651" s="12" t="s">
        <v>890</v>
      </c>
      <c r="G1651" s="11" t="s">
        <v>4559</v>
      </c>
      <c r="H1651" s="8" t="s">
        <v>4725</v>
      </c>
      <c r="I1651" s="8">
        <v>1</v>
      </c>
    </row>
    <row r="1652" spans="2:10" ht="30" customHeight="1" x14ac:dyDescent="0.45">
      <c r="B1652" s="8" t="s">
        <v>2530</v>
      </c>
      <c r="C1652" s="11">
        <v>8402116</v>
      </c>
      <c r="D1652" s="12" t="s">
        <v>569</v>
      </c>
      <c r="E1652" s="12" t="s">
        <v>637</v>
      </c>
      <c r="F1652" s="12" t="s">
        <v>3462</v>
      </c>
      <c r="G1652" s="11" t="s">
        <v>4560</v>
      </c>
      <c r="H1652" s="8" t="s">
        <v>4725</v>
      </c>
      <c r="I1652" s="8">
        <v>1</v>
      </c>
    </row>
    <row r="1653" spans="2:10" ht="30" customHeight="1" x14ac:dyDescent="0.45">
      <c r="B1653" s="8" t="s">
        <v>2531</v>
      </c>
      <c r="C1653" s="11">
        <v>8912093</v>
      </c>
      <c r="D1653" s="12" t="s">
        <v>567</v>
      </c>
      <c r="E1653" s="12" t="s">
        <v>664</v>
      </c>
      <c r="F1653" s="12" t="s">
        <v>3435</v>
      </c>
      <c r="G1653" s="11" t="s">
        <v>4561</v>
      </c>
      <c r="H1653" s="8" t="s">
        <v>4725</v>
      </c>
      <c r="I1653" s="8">
        <v>1</v>
      </c>
    </row>
    <row r="1654" spans="2:10" ht="30" customHeight="1" x14ac:dyDescent="0.45">
      <c r="B1654" s="8" t="s">
        <v>2532</v>
      </c>
      <c r="C1654" s="11">
        <v>8402481</v>
      </c>
      <c r="D1654" s="12" t="s">
        <v>569</v>
      </c>
      <c r="E1654" s="12" t="s">
        <v>637</v>
      </c>
      <c r="F1654" s="12" t="s">
        <v>3470</v>
      </c>
      <c r="G1654" s="11" t="s">
        <v>4562</v>
      </c>
      <c r="H1654" s="8" t="s">
        <v>4725</v>
      </c>
      <c r="I1654" s="8">
        <v>2</v>
      </c>
      <c r="J1654" s="11" t="s">
        <v>1574</v>
      </c>
    </row>
    <row r="1655" spans="2:10" ht="30" customHeight="1" x14ac:dyDescent="0.45">
      <c r="B1655" s="8" t="s">
        <v>2533</v>
      </c>
      <c r="C1655" s="11">
        <v>8862682</v>
      </c>
      <c r="D1655" s="12" t="s">
        <v>564</v>
      </c>
      <c r="E1655" s="12" t="s">
        <v>617</v>
      </c>
      <c r="F1655" s="12" t="s">
        <v>3550</v>
      </c>
      <c r="G1655" s="11" t="s">
        <v>4563</v>
      </c>
      <c r="H1655" s="8" t="s">
        <v>4725</v>
      </c>
      <c r="I1655" s="8">
        <v>1</v>
      </c>
    </row>
    <row r="1656" spans="2:10" ht="30" customHeight="1" x14ac:dyDescent="0.45">
      <c r="B1656" s="13" t="s">
        <v>2534</v>
      </c>
      <c r="C1656" s="11">
        <v>8402453</v>
      </c>
      <c r="D1656" s="12" t="s">
        <v>569</v>
      </c>
      <c r="E1656" s="11" t="s">
        <v>637</v>
      </c>
      <c r="F1656" s="12" t="s">
        <v>3470</v>
      </c>
      <c r="G1656" s="11" t="s">
        <v>4564</v>
      </c>
      <c r="H1656" s="8" t="s">
        <v>4725</v>
      </c>
      <c r="I1656" s="8">
        <v>2</v>
      </c>
      <c r="J1656" s="11" t="s">
        <v>1574</v>
      </c>
    </row>
    <row r="1657" spans="2:10" ht="30" customHeight="1" x14ac:dyDescent="0.45">
      <c r="B1657" s="8" t="s">
        <v>2535</v>
      </c>
      <c r="C1657" s="11">
        <v>3162047</v>
      </c>
      <c r="D1657" s="12" t="s">
        <v>568</v>
      </c>
      <c r="E1657" s="12" t="s">
        <v>608</v>
      </c>
      <c r="F1657" s="12" t="s">
        <v>933</v>
      </c>
      <c r="G1657" s="11" t="s">
        <v>4565</v>
      </c>
      <c r="H1657" s="8" t="s">
        <v>4725</v>
      </c>
      <c r="I1657" s="8">
        <v>1</v>
      </c>
    </row>
    <row r="1658" spans="2:10" ht="30" customHeight="1" x14ac:dyDescent="0.45">
      <c r="B1658" s="8" t="s">
        <v>2536</v>
      </c>
      <c r="C1658" s="11">
        <v>3804047</v>
      </c>
      <c r="D1658" s="12" t="s">
        <v>565</v>
      </c>
      <c r="E1658" s="12" t="s">
        <v>612</v>
      </c>
      <c r="F1658" s="12" t="s">
        <v>760</v>
      </c>
      <c r="G1658" s="11" t="s">
        <v>4566</v>
      </c>
      <c r="H1658" s="8" t="s">
        <v>4725</v>
      </c>
      <c r="I1658" s="8">
        <v>2</v>
      </c>
      <c r="J1658" s="11" t="s">
        <v>1574</v>
      </c>
    </row>
    <row r="1659" spans="2:10" ht="30" customHeight="1" x14ac:dyDescent="0.45">
      <c r="B1659" s="8" t="s">
        <v>307</v>
      </c>
      <c r="C1659" s="11">
        <v>9292407</v>
      </c>
      <c r="D1659" s="12" t="s">
        <v>569</v>
      </c>
      <c r="E1659" s="12" t="s">
        <v>602</v>
      </c>
      <c r="F1659" s="12" t="s">
        <v>917</v>
      </c>
      <c r="G1659" s="11" t="s">
        <v>1315</v>
      </c>
      <c r="H1659" s="8" t="s">
        <v>1575</v>
      </c>
      <c r="I1659" s="8">
        <v>3</v>
      </c>
      <c r="J1659" s="11" t="s">
        <v>1572</v>
      </c>
    </row>
    <row r="1660" spans="2:10" ht="30" customHeight="1" x14ac:dyDescent="0.45">
      <c r="B1660" s="8" t="s">
        <v>2537</v>
      </c>
      <c r="C1660" s="11">
        <v>8506089</v>
      </c>
      <c r="D1660" s="12" t="s">
        <v>564</v>
      </c>
      <c r="E1660" s="12" t="s">
        <v>580</v>
      </c>
      <c r="F1660" s="12" t="s">
        <v>3594</v>
      </c>
      <c r="G1660" s="11" t="s">
        <v>4567</v>
      </c>
      <c r="H1660" s="8" t="s">
        <v>4725</v>
      </c>
      <c r="I1660" s="8">
        <v>1</v>
      </c>
    </row>
    <row r="1661" spans="2:10" ht="30" customHeight="1" x14ac:dyDescent="0.45">
      <c r="B1661" s="8" t="s">
        <v>5867</v>
      </c>
      <c r="C1661" s="11">
        <v>9362058</v>
      </c>
      <c r="D1661" s="12" t="s">
        <v>564</v>
      </c>
      <c r="E1661" s="8" t="s">
        <v>626</v>
      </c>
      <c r="F1661" s="12" t="s">
        <v>805</v>
      </c>
      <c r="G1661" s="11" t="s">
        <v>6555</v>
      </c>
      <c r="H1661" s="8" t="s">
        <v>6879</v>
      </c>
      <c r="I1661" s="8">
        <v>2</v>
      </c>
      <c r="J1661" s="11" t="s">
        <v>1572</v>
      </c>
    </row>
    <row r="1662" spans="2:10" ht="30" customHeight="1" x14ac:dyDescent="0.45">
      <c r="B1662" s="8" t="s">
        <v>5868</v>
      </c>
      <c r="C1662" s="11">
        <v>8872008</v>
      </c>
      <c r="D1662" s="12" t="s">
        <v>564</v>
      </c>
      <c r="E1662" s="8" t="s">
        <v>579</v>
      </c>
      <c r="F1662" s="12" t="s">
        <v>995</v>
      </c>
      <c r="G1662" s="11" t="s">
        <v>6556</v>
      </c>
      <c r="H1662" s="8" t="s">
        <v>6879</v>
      </c>
      <c r="I1662" s="8">
        <v>2</v>
      </c>
      <c r="J1662" s="11" t="s">
        <v>1572</v>
      </c>
    </row>
    <row r="1663" spans="2:10" ht="30" customHeight="1" x14ac:dyDescent="0.45">
      <c r="B1663" s="8" t="s">
        <v>5869</v>
      </c>
      <c r="C1663" s="11">
        <v>8512707</v>
      </c>
      <c r="D1663" s="12" t="s">
        <v>564</v>
      </c>
      <c r="E1663" s="8" t="s">
        <v>693</v>
      </c>
      <c r="F1663" s="12" t="s">
        <v>993</v>
      </c>
      <c r="G1663" s="11" t="s">
        <v>6557</v>
      </c>
      <c r="H1663" s="8" t="s">
        <v>6879</v>
      </c>
      <c r="I1663" s="8">
        <v>1</v>
      </c>
      <c r="J1663" s="11" t="s">
        <v>1574</v>
      </c>
    </row>
    <row r="1664" spans="2:10" ht="30" customHeight="1" x14ac:dyDescent="0.45">
      <c r="B1664" s="8" t="s">
        <v>2538</v>
      </c>
      <c r="C1664" s="11">
        <v>8866912</v>
      </c>
      <c r="D1664" s="12" t="s">
        <v>564</v>
      </c>
      <c r="E1664" s="12" t="s">
        <v>617</v>
      </c>
      <c r="F1664" s="12" t="s">
        <v>3444</v>
      </c>
      <c r="G1664" s="11" t="s">
        <v>4568</v>
      </c>
      <c r="H1664" s="8" t="s">
        <v>4725</v>
      </c>
      <c r="I1664" s="8">
        <v>1</v>
      </c>
    </row>
    <row r="1665" spans="2:10" ht="30" customHeight="1" x14ac:dyDescent="0.45">
      <c r="B1665" s="11" t="s">
        <v>5870</v>
      </c>
      <c r="C1665" s="11">
        <v>8552039</v>
      </c>
      <c r="D1665" s="12" t="s">
        <v>567</v>
      </c>
      <c r="E1665" s="8" t="s">
        <v>651</v>
      </c>
      <c r="F1665" s="12" t="s">
        <v>3568</v>
      </c>
      <c r="G1665" s="11" t="s">
        <v>6558</v>
      </c>
      <c r="H1665" s="8" t="s">
        <v>6879</v>
      </c>
      <c r="I1665" s="8">
        <v>1</v>
      </c>
      <c r="J1665" s="11" t="s">
        <v>1574</v>
      </c>
    </row>
    <row r="1666" spans="2:10" ht="30" customHeight="1" x14ac:dyDescent="0.45">
      <c r="B1666" s="8" t="s">
        <v>2539</v>
      </c>
      <c r="C1666" s="11">
        <v>8302179</v>
      </c>
      <c r="D1666" s="12" t="s">
        <v>567</v>
      </c>
      <c r="E1666" s="12" t="s">
        <v>607</v>
      </c>
      <c r="F1666" s="12" t="s">
        <v>981</v>
      </c>
      <c r="G1666" s="11" t="s">
        <v>4569</v>
      </c>
      <c r="H1666" s="8" t="s">
        <v>4725</v>
      </c>
      <c r="I1666" s="8">
        <v>2</v>
      </c>
      <c r="J1666" s="11" t="s">
        <v>1574</v>
      </c>
    </row>
    <row r="1667" spans="2:10" ht="30" customHeight="1" x14ac:dyDescent="0.45">
      <c r="B1667" s="13" t="s">
        <v>308</v>
      </c>
      <c r="C1667" s="11">
        <v>2041103</v>
      </c>
      <c r="D1667" s="12" t="s">
        <v>568</v>
      </c>
      <c r="E1667" s="11" t="s">
        <v>604</v>
      </c>
      <c r="F1667" s="12" t="s">
        <v>918</v>
      </c>
      <c r="G1667" s="11" t="s">
        <v>1316</v>
      </c>
      <c r="H1667" s="8" t="s">
        <v>1575</v>
      </c>
      <c r="I1667" s="8">
        <v>2</v>
      </c>
      <c r="J1667" s="11" t="s">
        <v>1572</v>
      </c>
    </row>
    <row r="1668" spans="2:10" ht="30" customHeight="1" x14ac:dyDescent="0.45">
      <c r="B1668" s="8" t="s">
        <v>5871</v>
      </c>
      <c r="C1668" s="11">
        <v>8872202</v>
      </c>
      <c r="D1668" s="12" t="s">
        <v>564</v>
      </c>
      <c r="E1668" s="8" t="s">
        <v>579</v>
      </c>
      <c r="F1668" s="12" t="s">
        <v>995</v>
      </c>
      <c r="G1668" s="11" t="s">
        <v>6559</v>
      </c>
      <c r="H1668" s="8" t="s">
        <v>6879</v>
      </c>
      <c r="I1668" s="8">
        <v>1</v>
      </c>
      <c r="J1668" s="11" t="s">
        <v>1572</v>
      </c>
    </row>
    <row r="1669" spans="2:10" ht="30" customHeight="1" x14ac:dyDescent="0.45">
      <c r="B1669" s="11" t="s">
        <v>2540</v>
      </c>
      <c r="C1669" s="11">
        <v>3922081</v>
      </c>
      <c r="D1669" s="12" t="s">
        <v>569</v>
      </c>
      <c r="E1669" s="12" t="s">
        <v>593</v>
      </c>
      <c r="F1669" s="12" t="s">
        <v>970</v>
      </c>
      <c r="G1669" s="11" t="s">
        <v>4570</v>
      </c>
      <c r="H1669" s="8" t="s">
        <v>4725</v>
      </c>
      <c r="I1669" s="8">
        <v>2</v>
      </c>
    </row>
    <row r="1670" spans="2:10" ht="30" customHeight="1" x14ac:dyDescent="0.45">
      <c r="B1670" s="8" t="s">
        <v>2541</v>
      </c>
      <c r="C1670" s="11">
        <v>3597023</v>
      </c>
      <c r="D1670" s="12" t="s">
        <v>562</v>
      </c>
      <c r="E1670" s="12" t="s">
        <v>589</v>
      </c>
      <c r="F1670" s="12" t="s">
        <v>861</v>
      </c>
      <c r="G1670" s="11" t="s">
        <v>4571</v>
      </c>
      <c r="H1670" s="8" t="s">
        <v>4725</v>
      </c>
      <c r="I1670" s="8">
        <v>2</v>
      </c>
      <c r="J1670" s="11" t="s">
        <v>1572</v>
      </c>
    </row>
    <row r="1671" spans="2:10" ht="30" customHeight="1" x14ac:dyDescent="0.45">
      <c r="B1671" s="8" t="s">
        <v>2542</v>
      </c>
      <c r="C1671" s="11">
        <v>3172031</v>
      </c>
      <c r="D1671" s="12" t="s">
        <v>568</v>
      </c>
      <c r="E1671" s="12" t="s">
        <v>599</v>
      </c>
      <c r="F1671" s="12" t="s">
        <v>732</v>
      </c>
      <c r="G1671" s="11" t="s">
        <v>4572</v>
      </c>
      <c r="H1671" s="8" t="s">
        <v>4725</v>
      </c>
      <c r="I1671" s="8">
        <v>1</v>
      </c>
    </row>
    <row r="1672" spans="2:10" ht="30" customHeight="1" x14ac:dyDescent="0.45">
      <c r="B1672" s="8" t="s">
        <v>2543</v>
      </c>
      <c r="C1672" s="11">
        <v>3802054</v>
      </c>
      <c r="D1672" s="12" t="s">
        <v>565</v>
      </c>
      <c r="E1672" s="12" t="s">
        <v>612</v>
      </c>
      <c r="F1672" s="12" t="s">
        <v>760</v>
      </c>
      <c r="G1672" s="11" t="s">
        <v>4573</v>
      </c>
      <c r="H1672" s="8" t="s">
        <v>4725</v>
      </c>
      <c r="I1672" s="8">
        <v>2</v>
      </c>
      <c r="J1672" s="11" t="s">
        <v>1572</v>
      </c>
    </row>
    <row r="1673" spans="2:10" ht="30" customHeight="1" x14ac:dyDescent="0.45">
      <c r="B1673" s="8" t="s">
        <v>5872</v>
      </c>
      <c r="C1673" s="11">
        <v>3917037</v>
      </c>
      <c r="D1673" s="12" t="s">
        <v>569</v>
      </c>
      <c r="E1673" s="8" t="s">
        <v>663</v>
      </c>
      <c r="F1673" s="12" t="s">
        <v>3446</v>
      </c>
      <c r="G1673" s="11" t="s">
        <v>6560</v>
      </c>
      <c r="H1673" s="8" t="s">
        <v>6879</v>
      </c>
      <c r="I1673" s="8">
        <v>2</v>
      </c>
      <c r="J1673" s="11" t="s">
        <v>1574</v>
      </c>
    </row>
    <row r="1674" spans="2:10" ht="30" customHeight="1" x14ac:dyDescent="0.45">
      <c r="B1674" s="13" t="s">
        <v>2544</v>
      </c>
      <c r="C1674" s="11">
        <v>8104030</v>
      </c>
      <c r="D1674" s="12" t="s">
        <v>565</v>
      </c>
      <c r="E1674" s="11" t="s">
        <v>576</v>
      </c>
      <c r="F1674" s="12" t="s">
        <v>818</v>
      </c>
      <c r="G1674" s="11" t="s">
        <v>4574</v>
      </c>
      <c r="H1674" s="8" t="s">
        <v>4725</v>
      </c>
      <c r="I1674" s="8">
        <v>1</v>
      </c>
    </row>
    <row r="1675" spans="2:10" ht="30" customHeight="1" x14ac:dyDescent="0.45">
      <c r="B1675" s="8" t="s">
        <v>2545</v>
      </c>
      <c r="C1675" s="11">
        <v>9082751</v>
      </c>
      <c r="D1675" s="12" t="s">
        <v>566</v>
      </c>
      <c r="E1675" s="12" t="s">
        <v>611</v>
      </c>
      <c r="F1675" s="12" t="s">
        <v>3583</v>
      </c>
      <c r="G1675" s="11" t="s">
        <v>4575</v>
      </c>
      <c r="H1675" s="8" t="s">
        <v>4725</v>
      </c>
      <c r="I1675" s="8">
        <v>2</v>
      </c>
      <c r="J1675" s="11" t="s">
        <v>1573</v>
      </c>
    </row>
    <row r="1676" spans="2:10" ht="30" customHeight="1" x14ac:dyDescent="0.45">
      <c r="B1676" s="8" t="s">
        <v>2546</v>
      </c>
      <c r="C1676" s="11">
        <v>3045407</v>
      </c>
      <c r="D1676" s="12" t="s">
        <v>568</v>
      </c>
      <c r="E1676" s="12" t="s">
        <v>640</v>
      </c>
      <c r="F1676" s="12" t="s">
        <v>876</v>
      </c>
      <c r="G1676" s="11" t="s">
        <v>4576</v>
      </c>
      <c r="H1676" s="8" t="s">
        <v>4725</v>
      </c>
      <c r="I1676" s="8">
        <v>1</v>
      </c>
    </row>
    <row r="1677" spans="2:10" ht="30" customHeight="1" x14ac:dyDescent="0.45">
      <c r="B1677" s="8" t="s">
        <v>2547</v>
      </c>
      <c r="C1677" s="11">
        <v>9354041</v>
      </c>
      <c r="D1677" s="12" t="s">
        <v>563</v>
      </c>
      <c r="E1677" s="12" t="s">
        <v>632</v>
      </c>
      <c r="F1677" s="12" t="s">
        <v>816</v>
      </c>
      <c r="G1677" s="11" t="s">
        <v>4577</v>
      </c>
      <c r="H1677" s="8" t="s">
        <v>4725</v>
      </c>
      <c r="I1677" s="8">
        <v>2</v>
      </c>
      <c r="J1677" s="11" t="s">
        <v>1574</v>
      </c>
    </row>
    <row r="1678" spans="2:10" ht="30" customHeight="1" x14ac:dyDescent="0.45">
      <c r="B1678" s="13" t="s">
        <v>5873</v>
      </c>
      <c r="C1678" s="11">
        <v>8943082</v>
      </c>
      <c r="D1678" s="12" t="s">
        <v>561</v>
      </c>
      <c r="E1678" s="8" t="s">
        <v>668</v>
      </c>
      <c r="F1678" s="12" t="s">
        <v>3536</v>
      </c>
      <c r="G1678" s="11" t="s">
        <v>6561</v>
      </c>
      <c r="H1678" s="8" t="s">
        <v>6879</v>
      </c>
      <c r="I1678" s="8">
        <v>1</v>
      </c>
      <c r="J1678" s="11" t="s">
        <v>1574</v>
      </c>
    </row>
    <row r="1679" spans="2:10" ht="30" customHeight="1" x14ac:dyDescent="0.45">
      <c r="B1679" s="8" t="s">
        <v>2548</v>
      </c>
      <c r="C1679" s="11">
        <v>3202023</v>
      </c>
      <c r="D1679" s="12" t="s">
        <v>568</v>
      </c>
      <c r="E1679" s="12" t="s">
        <v>634</v>
      </c>
      <c r="F1679" s="12" t="s">
        <v>795</v>
      </c>
      <c r="G1679" s="11" t="s">
        <v>4578</v>
      </c>
      <c r="H1679" s="8" t="s">
        <v>4725</v>
      </c>
      <c r="I1679" s="8">
        <v>2</v>
      </c>
      <c r="J1679" s="11" t="s">
        <v>1574</v>
      </c>
    </row>
    <row r="1680" spans="2:10" ht="30" customHeight="1" x14ac:dyDescent="0.45">
      <c r="B1680" s="13" t="s">
        <v>309</v>
      </c>
      <c r="C1680" s="11">
        <v>3824010</v>
      </c>
      <c r="D1680" s="12" t="s">
        <v>565</v>
      </c>
      <c r="E1680" s="11" t="s">
        <v>621</v>
      </c>
      <c r="F1680" s="12" t="s">
        <v>862</v>
      </c>
      <c r="G1680" s="11" t="s">
        <v>1317</v>
      </c>
      <c r="H1680" s="8" t="s">
        <v>1575</v>
      </c>
      <c r="I1680" s="8">
        <v>1</v>
      </c>
    </row>
    <row r="1681" spans="2:10" ht="30" customHeight="1" x14ac:dyDescent="0.45">
      <c r="B1681" s="8" t="s">
        <v>2549</v>
      </c>
      <c r="C1681" s="11">
        <v>9374003</v>
      </c>
      <c r="D1681" s="12" t="s">
        <v>561</v>
      </c>
      <c r="E1681" s="12" t="s">
        <v>585</v>
      </c>
      <c r="F1681" s="12" t="s">
        <v>812</v>
      </c>
      <c r="G1681" s="11" t="s">
        <v>4579</v>
      </c>
      <c r="H1681" s="8" t="s">
        <v>4725</v>
      </c>
      <c r="I1681" s="8">
        <v>2</v>
      </c>
      <c r="J1681" s="11" t="s">
        <v>1572</v>
      </c>
    </row>
    <row r="1682" spans="2:10" ht="30" customHeight="1" x14ac:dyDescent="0.45">
      <c r="B1682" s="8" t="s">
        <v>2550</v>
      </c>
      <c r="C1682" s="11">
        <v>9412214</v>
      </c>
      <c r="D1682" s="12" t="s">
        <v>567</v>
      </c>
      <c r="E1682" s="12" t="s">
        <v>647</v>
      </c>
      <c r="F1682" s="12" t="s">
        <v>836</v>
      </c>
      <c r="G1682" s="11" t="s">
        <v>4580</v>
      </c>
      <c r="H1682" s="8" t="s">
        <v>4725</v>
      </c>
      <c r="I1682" s="8">
        <v>2</v>
      </c>
      <c r="J1682" s="11" t="s">
        <v>1572</v>
      </c>
    </row>
    <row r="1683" spans="2:10" ht="30" customHeight="1" x14ac:dyDescent="0.45">
      <c r="B1683" s="8" t="s">
        <v>5874</v>
      </c>
      <c r="C1683" s="11">
        <v>3592051</v>
      </c>
      <c r="D1683" s="12" t="s">
        <v>562</v>
      </c>
      <c r="E1683" s="8" t="s">
        <v>589</v>
      </c>
      <c r="F1683" s="12" t="s">
        <v>861</v>
      </c>
      <c r="G1683" s="11" t="s">
        <v>6562</v>
      </c>
      <c r="H1683" s="8" t="s">
        <v>6879</v>
      </c>
      <c r="I1683" s="8">
        <v>1</v>
      </c>
      <c r="J1683" s="11" t="s">
        <v>1574</v>
      </c>
    </row>
    <row r="1684" spans="2:10" ht="30" customHeight="1" x14ac:dyDescent="0.45">
      <c r="B1684" s="8" t="s">
        <v>2551</v>
      </c>
      <c r="C1684" s="11">
        <v>8722067</v>
      </c>
      <c r="D1684" s="12" t="s">
        <v>564</v>
      </c>
      <c r="E1684" s="12" t="s">
        <v>574</v>
      </c>
      <c r="F1684" s="12" t="s">
        <v>574</v>
      </c>
      <c r="G1684" s="11" t="s">
        <v>4581</v>
      </c>
      <c r="H1684" s="8" t="s">
        <v>4725</v>
      </c>
      <c r="I1684" s="8">
        <v>1</v>
      </c>
    </row>
    <row r="1685" spans="2:10" ht="30" customHeight="1" x14ac:dyDescent="0.45">
      <c r="B1685" s="11" t="s">
        <v>2552</v>
      </c>
      <c r="C1685" s="11">
        <v>3362007</v>
      </c>
      <c r="D1685" s="12" t="s">
        <v>561</v>
      </c>
      <c r="E1685" s="12" t="s">
        <v>630</v>
      </c>
      <c r="F1685" s="12" t="s">
        <v>798</v>
      </c>
      <c r="G1685" s="11" t="s">
        <v>4582</v>
      </c>
      <c r="H1685" s="8" t="s">
        <v>4725</v>
      </c>
      <c r="I1685" s="8">
        <v>2</v>
      </c>
      <c r="J1685" s="11" t="s">
        <v>1574</v>
      </c>
    </row>
    <row r="1686" spans="2:10" ht="30" customHeight="1" x14ac:dyDescent="0.45">
      <c r="B1686" s="11" t="s">
        <v>2553</v>
      </c>
      <c r="C1686" s="11">
        <v>8504128</v>
      </c>
      <c r="D1686" s="12" t="s">
        <v>564</v>
      </c>
      <c r="E1686" s="11" t="s">
        <v>580</v>
      </c>
      <c r="F1686" s="12" t="s">
        <v>3594</v>
      </c>
      <c r="G1686" s="11" t="s">
        <v>4583</v>
      </c>
      <c r="H1686" s="8" t="s">
        <v>4725</v>
      </c>
      <c r="I1686" s="8">
        <v>1</v>
      </c>
    </row>
    <row r="1687" spans="2:10" ht="30" customHeight="1" x14ac:dyDescent="0.45">
      <c r="B1687" s="8" t="s">
        <v>2554</v>
      </c>
      <c r="C1687" s="11">
        <v>3102096</v>
      </c>
      <c r="D1687" s="12" t="s">
        <v>568</v>
      </c>
      <c r="E1687" s="12" t="s">
        <v>591</v>
      </c>
      <c r="F1687" s="12" t="s">
        <v>3546</v>
      </c>
      <c r="G1687" s="11" t="s">
        <v>4584</v>
      </c>
      <c r="H1687" s="8" t="s">
        <v>4725</v>
      </c>
      <c r="I1687" s="8">
        <v>2</v>
      </c>
      <c r="J1687" s="11" t="s">
        <v>1574</v>
      </c>
    </row>
    <row r="1688" spans="2:10" ht="30" customHeight="1" x14ac:dyDescent="0.45">
      <c r="B1688" s="8" t="s">
        <v>310</v>
      </c>
      <c r="C1688" s="11">
        <v>3732051</v>
      </c>
      <c r="D1688" s="12" t="s">
        <v>565</v>
      </c>
      <c r="E1688" s="12" t="s">
        <v>679</v>
      </c>
      <c r="F1688" s="12" t="s">
        <v>919</v>
      </c>
      <c r="G1688" s="11" t="s">
        <v>1318</v>
      </c>
      <c r="H1688" s="8" t="s">
        <v>1575</v>
      </c>
      <c r="I1688" s="8">
        <v>1</v>
      </c>
    </row>
    <row r="1689" spans="2:10" ht="30" customHeight="1" x14ac:dyDescent="0.45">
      <c r="B1689" s="8" t="s">
        <v>2555</v>
      </c>
      <c r="C1689" s="11">
        <v>2053650</v>
      </c>
      <c r="D1689" s="12" t="s">
        <v>568</v>
      </c>
      <c r="E1689" s="12" t="s">
        <v>650</v>
      </c>
      <c r="F1689" s="12" t="s">
        <v>3553</v>
      </c>
      <c r="G1689" s="11" t="s">
        <v>4585</v>
      </c>
      <c r="H1689" s="8" t="s">
        <v>4725</v>
      </c>
      <c r="I1689" s="8">
        <v>1</v>
      </c>
    </row>
    <row r="1690" spans="2:10" ht="30" customHeight="1" x14ac:dyDescent="0.45">
      <c r="B1690" s="11" t="s">
        <v>2556</v>
      </c>
      <c r="C1690" s="11">
        <v>9362064</v>
      </c>
      <c r="D1690" s="12" t="s">
        <v>564</v>
      </c>
      <c r="E1690" s="12" t="s">
        <v>626</v>
      </c>
      <c r="F1690" s="12" t="s">
        <v>891</v>
      </c>
      <c r="G1690" s="11" t="s">
        <v>4586</v>
      </c>
      <c r="H1690" s="8" t="s">
        <v>4725</v>
      </c>
      <c r="I1690" s="8">
        <v>1</v>
      </c>
    </row>
    <row r="1691" spans="2:10" ht="30" customHeight="1" x14ac:dyDescent="0.45">
      <c r="B1691" s="8" t="s">
        <v>2557</v>
      </c>
      <c r="C1691" s="11">
        <v>8502265</v>
      </c>
      <c r="D1691" s="12" t="s">
        <v>564</v>
      </c>
      <c r="E1691" s="12" t="s">
        <v>580</v>
      </c>
      <c r="F1691" s="12" t="s">
        <v>3505</v>
      </c>
      <c r="G1691" s="11" t="s">
        <v>4587</v>
      </c>
      <c r="H1691" s="8" t="s">
        <v>4725</v>
      </c>
      <c r="I1691" s="8">
        <v>1</v>
      </c>
    </row>
    <row r="1692" spans="2:10" ht="30" customHeight="1" x14ac:dyDescent="0.45">
      <c r="B1692" s="8" t="s">
        <v>2558</v>
      </c>
      <c r="C1692" s="11">
        <v>2026269</v>
      </c>
      <c r="D1692" s="12" t="s">
        <v>568</v>
      </c>
      <c r="E1692" s="12" t="s">
        <v>655</v>
      </c>
      <c r="F1692" s="12" t="s">
        <v>847</v>
      </c>
      <c r="G1692" s="11" t="s">
        <v>4588</v>
      </c>
      <c r="H1692" s="8" t="s">
        <v>4725</v>
      </c>
      <c r="I1692" s="8">
        <v>1</v>
      </c>
    </row>
    <row r="1693" spans="2:10" ht="30" customHeight="1" x14ac:dyDescent="0.45">
      <c r="B1693" s="13" t="s">
        <v>2559</v>
      </c>
      <c r="C1693" s="11">
        <v>9332040</v>
      </c>
      <c r="D1693" s="12" t="s">
        <v>566</v>
      </c>
      <c r="E1693" s="11" t="s">
        <v>610</v>
      </c>
      <c r="F1693" s="12" t="s">
        <v>865</v>
      </c>
      <c r="G1693" s="11" t="s">
        <v>4589</v>
      </c>
      <c r="H1693" s="8" t="s">
        <v>4725</v>
      </c>
      <c r="I1693" s="8">
        <v>2</v>
      </c>
      <c r="J1693" s="11" t="s">
        <v>1572</v>
      </c>
    </row>
    <row r="1694" spans="2:10" ht="30" customHeight="1" x14ac:dyDescent="0.45">
      <c r="B1694" s="13" t="s">
        <v>2560</v>
      </c>
      <c r="C1694" s="11">
        <v>8734005</v>
      </c>
      <c r="D1694" s="12" t="s">
        <v>563</v>
      </c>
      <c r="E1694" s="11" t="s">
        <v>578</v>
      </c>
      <c r="F1694" s="12" t="s">
        <v>975</v>
      </c>
      <c r="G1694" s="11" t="s">
        <v>4590</v>
      </c>
      <c r="H1694" s="8" t="s">
        <v>4725</v>
      </c>
      <c r="I1694" s="8">
        <v>1</v>
      </c>
    </row>
    <row r="1695" spans="2:10" ht="30" customHeight="1" x14ac:dyDescent="0.45">
      <c r="B1695" s="11" t="s">
        <v>2561</v>
      </c>
      <c r="C1695" s="11">
        <v>8912793</v>
      </c>
      <c r="D1695" s="12" t="s">
        <v>567</v>
      </c>
      <c r="E1695" s="12" t="s">
        <v>664</v>
      </c>
      <c r="F1695" s="12" t="s">
        <v>3595</v>
      </c>
      <c r="G1695" s="11" t="s">
        <v>4591</v>
      </c>
      <c r="H1695" s="8" t="s">
        <v>4725</v>
      </c>
      <c r="I1695" s="8">
        <v>1</v>
      </c>
    </row>
    <row r="1696" spans="2:10" ht="30" customHeight="1" x14ac:dyDescent="0.45">
      <c r="B1696" s="8" t="s">
        <v>2562</v>
      </c>
      <c r="C1696" s="11">
        <v>8404000</v>
      </c>
      <c r="D1696" s="12" t="s">
        <v>569</v>
      </c>
      <c r="E1696" s="12" t="s">
        <v>637</v>
      </c>
      <c r="F1696" s="12" t="s">
        <v>3462</v>
      </c>
      <c r="G1696" s="11" t="s">
        <v>4592</v>
      </c>
      <c r="H1696" s="8" t="s">
        <v>4725</v>
      </c>
      <c r="I1696" s="8">
        <v>2</v>
      </c>
      <c r="J1696" s="11" t="s">
        <v>1573</v>
      </c>
    </row>
    <row r="1697" spans="2:10" ht="30" customHeight="1" x14ac:dyDescent="0.45">
      <c r="B1697" s="8" t="s">
        <v>5875</v>
      </c>
      <c r="C1697" s="11">
        <v>3093512</v>
      </c>
      <c r="D1697" s="12" t="s">
        <v>568</v>
      </c>
      <c r="E1697" s="8" t="s">
        <v>618</v>
      </c>
      <c r="F1697" s="12" t="s">
        <v>868</v>
      </c>
      <c r="G1697" s="11" t="s">
        <v>6563</v>
      </c>
      <c r="H1697" s="8" t="s">
        <v>6879</v>
      </c>
      <c r="I1697" s="8">
        <v>1</v>
      </c>
      <c r="J1697" s="11" t="s">
        <v>1572</v>
      </c>
    </row>
    <row r="1698" spans="2:10" ht="30" customHeight="1" x14ac:dyDescent="0.45">
      <c r="B1698" s="13" t="s">
        <v>311</v>
      </c>
      <c r="C1698" s="11">
        <v>9316905</v>
      </c>
      <c r="D1698" s="12" t="s">
        <v>564</v>
      </c>
      <c r="E1698" s="11" t="s">
        <v>597</v>
      </c>
      <c r="F1698" s="12" t="s">
        <v>920</v>
      </c>
      <c r="G1698" s="11" t="s">
        <v>1319</v>
      </c>
      <c r="H1698" s="8" t="s">
        <v>1575</v>
      </c>
      <c r="I1698" s="8">
        <v>1</v>
      </c>
    </row>
    <row r="1699" spans="2:10" ht="30" customHeight="1" x14ac:dyDescent="0.45">
      <c r="B1699" s="8" t="s">
        <v>2563</v>
      </c>
      <c r="C1699" s="11">
        <v>3072115</v>
      </c>
      <c r="D1699" s="12" t="s">
        <v>568</v>
      </c>
      <c r="E1699" s="12" t="s">
        <v>646</v>
      </c>
      <c r="F1699" s="12" t="s">
        <v>893</v>
      </c>
      <c r="G1699" s="11" t="s">
        <v>4593</v>
      </c>
      <c r="H1699" s="8" t="s">
        <v>4725</v>
      </c>
      <c r="I1699" s="8">
        <v>2</v>
      </c>
      <c r="J1699" s="11" t="s">
        <v>1574</v>
      </c>
    </row>
    <row r="1700" spans="2:10" ht="30" customHeight="1" x14ac:dyDescent="0.45">
      <c r="B1700" s="13" t="s">
        <v>312</v>
      </c>
      <c r="C1700" s="11">
        <v>3076401</v>
      </c>
      <c r="D1700" s="12" t="s">
        <v>568</v>
      </c>
      <c r="E1700" s="11" t="s">
        <v>646</v>
      </c>
      <c r="F1700" s="12" t="s">
        <v>832</v>
      </c>
      <c r="G1700" s="11" t="s">
        <v>1320</v>
      </c>
      <c r="H1700" s="8" t="s">
        <v>1575</v>
      </c>
      <c r="I1700" s="8">
        <v>3</v>
      </c>
    </row>
    <row r="1701" spans="2:10" ht="30" customHeight="1" x14ac:dyDescent="0.45">
      <c r="B1701" s="11" t="s">
        <v>313</v>
      </c>
      <c r="C1701" s="11">
        <v>9262157</v>
      </c>
      <c r="D1701" s="12" t="s">
        <v>563</v>
      </c>
      <c r="E1701" s="12" t="s">
        <v>573</v>
      </c>
      <c r="F1701" s="12" t="s">
        <v>921</v>
      </c>
      <c r="G1701" s="11" t="s">
        <v>1321</v>
      </c>
      <c r="H1701" s="8" t="s">
        <v>1575</v>
      </c>
      <c r="I1701" s="8">
        <v>1</v>
      </c>
    </row>
    <row r="1702" spans="2:10" ht="30" customHeight="1" x14ac:dyDescent="0.45">
      <c r="B1702" s="8" t="s">
        <v>314</v>
      </c>
      <c r="C1702" s="11">
        <v>9416905</v>
      </c>
      <c r="D1702" s="12" t="s">
        <v>567</v>
      </c>
      <c r="E1702" s="12" t="s">
        <v>647</v>
      </c>
      <c r="F1702" s="12" t="s">
        <v>885</v>
      </c>
      <c r="G1702" s="11" t="s">
        <v>1322</v>
      </c>
      <c r="H1702" s="8" t="s">
        <v>1575</v>
      </c>
      <c r="I1702" s="8">
        <v>1</v>
      </c>
    </row>
    <row r="1703" spans="2:10" ht="30" customHeight="1" x14ac:dyDescent="0.45">
      <c r="B1703" s="13" t="s">
        <v>2564</v>
      </c>
      <c r="C1703" s="11">
        <v>3012013</v>
      </c>
      <c r="D1703" s="12" t="s">
        <v>568</v>
      </c>
      <c r="E1703" s="11" t="s">
        <v>676</v>
      </c>
      <c r="F1703" s="12" t="s">
        <v>941</v>
      </c>
      <c r="G1703" s="11" t="s">
        <v>4594</v>
      </c>
      <c r="H1703" s="8" t="s">
        <v>4725</v>
      </c>
      <c r="I1703" s="8">
        <v>3</v>
      </c>
      <c r="J1703" s="11" t="s">
        <v>1574</v>
      </c>
    </row>
    <row r="1704" spans="2:10" ht="30" customHeight="1" x14ac:dyDescent="0.45">
      <c r="B1704" s="8" t="s">
        <v>2565</v>
      </c>
      <c r="C1704" s="11">
        <v>3412110</v>
      </c>
      <c r="D1704" s="12" t="s">
        <v>562</v>
      </c>
      <c r="E1704" s="12" t="s">
        <v>653</v>
      </c>
      <c r="F1704" s="12" t="s">
        <v>842</v>
      </c>
      <c r="G1704" s="11" t="s">
        <v>4595</v>
      </c>
      <c r="H1704" s="8" t="s">
        <v>4725</v>
      </c>
      <c r="I1704" s="8">
        <v>2</v>
      </c>
      <c r="J1704" s="11" t="s">
        <v>1572</v>
      </c>
    </row>
    <row r="1705" spans="2:10" ht="30" customHeight="1" x14ac:dyDescent="0.45">
      <c r="B1705" s="8" t="s">
        <v>2566</v>
      </c>
      <c r="C1705" s="11">
        <v>8107000</v>
      </c>
      <c r="D1705" s="12" t="s">
        <v>565</v>
      </c>
      <c r="E1705" s="12" t="s">
        <v>576</v>
      </c>
      <c r="F1705" s="12" t="s">
        <v>818</v>
      </c>
      <c r="G1705" s="11" t="s">
        <v>4596</v>
      </c>
      <c r="H1705" s="8" t="s">
        <v>4725</v>
      </c>
      <c r="I1705" s="8">
        <v>1</v>
      </c>
    </row>
    <row r="1706" spans="2:10" ht="30" customHeight="1" x14ac:dyDescent="0.45">
      <c r="B1706" s="8" t="s">
        <v>5876</v>
      </c>
      <c r="C1706" s="11">
        <v>3917004</v>
      </c>
      <c r="D1706" s="12" t="s">
        <v>569</v>
      </c>
      <c r="E1706" s="8" t="s">
        <v>663</v>
      </c>
      <c r="F1706" s="12" t="s">
        <v>3446</v>
      </c>
      <c r="G1706" s="11" t="s">
        <v>6564</v>
      </c>
      <c r="H1706" s="8" t="s">
        <v>6879</v>
      </c>
      <c r="I1706" s="8">
        <v>1</v>
      </c>
      <c r="J1706" s="11" t="s">
        <v>1574</v>
      </c>
    </row>
    <row r="1707" spans="2:10" ht="30" customHeight="1" x14ac:dyDescent="0.45">
      <c r="B1707" s="8" t="s">
        <v>5877</v>
      </c>
      <c r="C1707" s="11">
        <v>3942006</v>
      </c>
      <c r="D1707" s="12" t="s">
        <v>569</v>
      </c>
      <c r="E1707" s="8" t="s">
        <v>667</v>
      </c>
      <c r="F1707" s="12" t="s">
        <v>878</v>
      </c>
      <c r="G1707" s="11" t="s">
        <v>6565</v>
      </c>
      <c r="H1707" s="8" t="s">
        <v>6879</v>
      </c>
      <c r="I1707" s="8">
        <v>2</v>
      </c>
      <c r="J1707" s="11" t="s">
        <v>1572</v>
      </c>
    </row>
    <row r="1708" spans="2:10" ht="30" customHeight="1" x14ac:dyDescent="0.45">
      <c r="B1708" s="8" t="s">
        <v>2567</v>
      </c>
      <c r="C1708" s="11">
        <v>8864040</v>
      </c>
      <c r="D1708" s="12" t="s">
        <v>563</v>
      </c>
      <c r="E1708" s="12" t="s">
        <v>617</v>
      </c>
      <c r="F1708" s="12" t="s">
        <v>3596</v>
      </c>
      <c r="G1708" s="11" t="s">
        <v>4597</v>
      </c>
      <c r="H1708" s="8" t="s">
        <v>4725</v>
      </c>
      <c r="I1708" s="8">
        <v>1</v>
      </c>
    </row>
    <row r="1709" spans="2:10" ht="30" customHeight="1" x14ac:dyDescent="0.45">
      <c r="B1709" s="8" t="s">
        <v>2568</v>
      </c>
      <c r="C1709" s="11">
        <v>8865456</v>
      </c>
      <c r="D1709" s="12" t="s">
        <v>564</v>
      </c>
      <c r="E1709" s="12" t="s">
        <v>617</v>
      </c>
      <c r="F1709" s="12" t="s">
        <v>3596</v>
      </c>
      <c r="G1709" s="11" t="s">
        <v>4598</v>
      </c>
      <c r="H1709" s="8" t="s">
        <v>4725</v>
      </c>
      <c r="I1709" s="8">
        <v>2</v>
      </c>
      <c r="J1709" s="11" t="s">
        <v>1572</v>
      </c>
    </row>
    <row r="1710" spans="2:10" ht="30" customHeight="1" x14ac:dyDescent="0.45">
      <c r="B1710" s="8" t="s">
        <v>5878</v>
      </c>
      <c r="C1710" s="11">
        <v>9332025</v>
      </c>
      <c r="D1710" s="12" t="s">
        <v>566</v>
      </c>
      <c r="E1710" s="8" t="s">
        <v>610</v>
      </c>
      <c r="F1710" s="12" t="s">
        <v>925</v>
      </c>
      <c r="G1710" s="11" t="s">
        <v>6566</v>
      </c>
      <c r="H1710" s="8" t="s">
        <v>6879</v>
      </c>
      <c r="I1710" s="8">
        <v>1</v>
      </c>
      <c r="J1710" s="11" t="s">
        <v>1574</v>
      </c>
    </row>
    <row r="1711" spans="2:10" ht="30" customHeight="1" x14ac:dyDescent="0.45">
      <c r="B1711" s="8" t="s">
        <v>2569</v>
      </c>
      <c r="C1711" s="11">
        <v>3021102</v>
      </c>
      <c r="D1711" s="12" t="s">
        <v>568</v>
      </c>
      <c r="E1711" s="12" t="s">
        <v>677</v>
      </c>
      <c r="F1711" s="12" t="s">
        <v>912</v>
      </c>
      <c r="G1711" s="11" t="s">
        <v>4599</v>
      </c>
      <c r="H1711" s="8" t="s">
        <v>4725</v>
      </c>
      <c r="I1711" s="8">
        <v>1</v>
      </c>
    </row>
    <row r="1712" spans="2:10" ht="30" customHeight="1" x14ac:dyDescent="0.45">
      <c r="B1712" s="8" t="s">
        <v>2570</v>
      </c>
      <c r="C1712" s="11">
        <v>8734028</v>
      </c>
      <c r="D1712" s="12" t="s">
        <v>563</v>
      </c>
      <c r="E1712" s="12" t="s">
        <v>578</v>
      </c>
      <c r="F1712" s="12" t="s">
        <v>3503</v>
      </c>
      <c r="G1712" s="11" t="s">
        <v>4600</v>
      </c>
      <c r="H1712" s="8" t="s">
        <v>4725</v>
      </c>
      <c r="I1712" s="8">
        <v>1</v>
      </c>
    </row>
    <row r="1713" spans="2:10" ht="30" customHeight="1" x14ac:dyDescent="0.45">
      <c r="B1713" s="8" t="s">
        <v>2571</v>
      </c>
      <c r="C1713" s="11">
        <v>9212016</v>
      </c>
      <c r="D1713" s="12" t="s">
        <v>564</v>
      </c>
      <c r="E1713" s="12" t="s">
        <v>3416</v>
      </c>
      <c r="F1713" s="12" t="s">
        <v>3507</v>
      </c>
      <c r="G1713" s="11" t="s">
        <v>4601</v>
      </c>
      <c r="H1713" s="8" t="s">
        <v>4725</v>
      </c>
      <c r="I1713" s="8">
        <v>1</v>
      </c>
    </row>
    <row r="1714" spans="2:10" ht="30" customHeight="1" x14ac:dyDescent="0.45">
      <c r="B1714" s="8" t="s">
        <v>5879</v>
      </c>
      <c r="C1714" s="11">
        <v>3733010</v>
      </c>
      <c r="D1714" s="12" t="s">
        <v>565</v>
      </c>
      <c r="E1714" s="8" t="s">
        <v>679</v>
      </c>
      <c r="F1714" s="12" t="s">
        <v>919</v>
      </c>
      <c r="G1714" s="11" t="s">
        <v>6567</v>
      </c>
      <c r="H1714" s="8" t="s">
        <v>6879</v>
      </c>
      <c r="I1714" s="8">
        <v>1</v>
      </c>
      <c r="J1714" s="11" t="s">
        <v>1574</v>
      </c>
    </row>
    <row r="1715" spans="2:10" ht="30" customHeight="1" x14ac:dyDescent="0.45">
      <c r="B1715" s="11" t="s">
        <v>2572</v>
      </c>
      <c r="C1715" s="11">
        <v>8002002</v>
      </c>
      <c r="D1715" s="12" t="s">
        <v>566</v>
      </c>
      <c r="E1715" s="12" t="s">
        <v>680</v>
      </c>
      <c r="F1715" s="12" t="s">
        <v>930</v>
      </c>
      <c r="G1715" s="11" t="s">
        <v>4602</v>
      </c>
      <c r="H1715" s="8" t="s">
        <v>4725</v>
      </c>
      <c r="I1715" s="8">
        <v>1</v>
      </c>
    </row>
    <row r="1716" spans="2:10" ht="30" customHeight="1" x14ac:dyDescent="0.45">
      <c r="B1716" s="8" t="s">
        <v>2573</v>
      </c>
      <c r="C1716" s="11">
        <v>8933084</v>
      </c>
      <c r="D1716" s="12" t="s">
        <v>561</v>
      </c>
      <c r="E1716" s="12" t="s">
        <v>572</v>
      </c>
      <c r="F1716" s="12" t="s">
        <v>706</v>
      </c>
      <c r="G1716" s="11" t="s">
        <v>4603</v>
      </c>
      <c r="H1716" s="8" t="s">
        <v>4725</v>
      </c>
      <c r="I1716" s="8">
        <v>2</v>
      </c>
      <c r="J1716" s="11" t="s">
        <v>1574</v>
      </c>
    </row>
    <row r="1717" spans="2:10" ht="30" customHeight="1" x14ac:dyDescent="0.45">
      <c r="B1717" s="11" t="s">
        <v>2574</v>
      </c>
      <c r="C1717" s="11">
        <v>9266124</v>
      </c>
      <c r="D1717" s="12" t="s">
        <v>563</v>
      </c>
      <c r="E1717" s="12" t="s">
        <v>573</v>
      </c>
      <c r="F1717" s="12" t="s">
        <v>742</v>
      </c>
      <c r="G1717" s="11" t="s">
        <v>4604</v>
      </c>
      <c r="H1717" s="8" t="s">
        <v>4725</v>
      </c>
      <c r="I1717" s="8">
        <v>1</v>
      </c>
    </row>
    <row r="1718" spans="2:10" ht="30" customHeight="1" x14ac:dyDescent="0.45">
      <c r="B1718" s="8" t="s">
        <v>2575</v>
      </c>
      <c r="C1718" s="11">
        <v>8926907</v>
      </c>
      <c r="D1718" s="12" t="s">
        <v>567</v>
      </c>
      <c r="E1718" s="12" t="s">
        <v>582</v>
      </c>
      <c r="F1718" s="12" t="s">
        <v>794</v>
      </c>
      <c r="G1718" s="11" t="s">
        <v>4605</v>
      </c>
      <c r="H1718" s="8" t="s">
        <v>4725</v>
      </c>
      <c r="I1718" s="8">
        <v>1</v>
      </c>
    </row>
    <row r="1719" spans="2:10" ht="30" customHeight="1" x14ac:dyDescent="0.45">
      <c r="B1719" s="11" t="s">
        <v>315</v>
      </c>
      <c r="C1719" s="11">
        <v>3546049</v>
      </c>
      <c r="D1719" s="12" t="s">
        <v>562</v>
      </c>
      <c r="E1719" s="12" t="s">
        <v>620</v>
      </c>
      <c r="F1719" s="12" t="s">
        <v>620</v>
      </c>
      <c r="G1719" s="11" t="s">
        <v>1323</v>
      </c>
      <c r="H1719" s="8" t="s">
        <v>1575</v>
      </c>
      <c r="I1719" s="8">
        <v>1</v>
      </c>
    </row>
    <row r="1720" spans="2:10" ht="30" customHeight="1" x14ac:dyDescent="0.45">
      <c r="B1720" s="8" t="s">
        <v>2576</v>
      </c>
      <c r="C1720" s="11">
        <v>9363376</v>
      </c>
      <c r="D1720" s="12" t="s">
        <v>564</v>
      </c>
      <c r="E1720" s="12" t="s">
        <v>626</v>
      </c>
      <c r="F1720" s="12" t="s">
        <v>826</v>
      </c>
      <c r="G1720" s="11" t="s">
        <v>4606</v>
      </c>
      <c r="H1720" s="8" t="s">
        <v>4725</v>
      </c>
      <c r="I1720" s="8">
        <v>1</v>
      </c>
    </row>
    <row r="1721" spans="2:10" ht="30" customHeight="1" x14ac:dyDescent="0.45">
      <c r="B1721" s="8" t="s">
        <v>2577</v>
      </c>
      <c r="C1721" s="11">
        <v>3125200</v>
      </c>
      <c r="D1721" s="12" t="s">
        <v>568</v>
      </c>
      <c r="E1721" s="12" t="s">
        <v>643</v>
      </c>
      <c r="F1721" s="12" t="s">
        <v>3479</v>
      </c>
      <c r="G1721" s="11" t="s">
        <v>4607</v>
      </c>
      <c r="H1721" s="8" t="s">
        <v>4725</v>
      </c>
      <c r="I1721" s="8">
        <v>1</v>
      </c>
    </row>
    <row r="1722" spans="2:10" ht="30" customHeight="1" x14ac:dyDescent="0.45">
      <c r="B1722" s="8" t="s">
        <v>2578</v>
      </c>
      <c r="C1722" s="11">
        <v>8927042</v>
      </c>
      <c r="D1722" s="12" t="s">
        <v>567</v>
      </c>
      <c r="E1722" s="12" t="s">
        <v>582</v>
      </c>
      <c r="F1722" s="12" t="s">
        <v>954</v>
      </c>
      <c r="G1722" s="11" t="s">
        <v>4608</v>
      </c>
      <c r="H1722" s="8" t="s">
        <v>4725</v>
      </c>
      <c r="I1722" s="8">
        <v>3</v>
      </c>
      <c r="J1722" s="11" t="s">
        <v>1572</v>
      </c>
    </row>
    <row r="1723" spans="2:10" ht="30" customHeight="1" x14ac:dyDescent="0.45">
      <c r="B1723" s="11" t="s">
        <v>2579</v>
      </c>
      <c r="C1723" s="11">
        <v>9387010</v>
      </c>
      <c r="D1723" s="12" t="s">
        <v>564</v>
      </c>
      <c r="E1723" s="12" t="s">
        <v>614</v>
      </c>
      <c r="F1723" s="12" t="s">
        <v>3556</v>
      </c>
      <c r="G1723" s="11" t="s">
        <v>4609</v>
      </c>
      <c r="H1723" s="8" t="s">
        <v>4725</v>
      </c>
      <c r="I1723" s="8">
        <v>3</v>
      </c>
      <c r="J1723" s="11" t="s">
        <v>1573</v>
      </c>
    </row>
    <row r="1724" spans="2:10" ht="30" customHeight="1" x14ac:dyDescent="0.45">
      <c r="B1724" s="8" t="s">
        <v>316</v>
      </c>
      <c r="C1724" s="11">
        <v>2127068</v>
      </c>
      <c r="D1724" s="12" t="s">
        <v>568</v>
      </c>
      <c r="E1724" s="12" t="s">
        <v>583</v>
      </c>
      <c r="F1724" s="12" t="s">
        <v>765</v>
      </c>
      <c r="G1724" s="11" t="s">
        <v>1324</v>
      </c>
      <c r="H1724" s="8" t="s">
        <v>1575</v>
      </c>
      <c r="I1724" s="8">
        <v>1</v>
      </c>
    </row>
    <row r="1725" spans="2:10" ht="30" customHeight="1" x14ac:dyDescent="0.45">
      <c r="B1725" s="8" t="s">
        <v>316</v>
      </c>
      <c r="C1725" s="11">
        <v>8507070</v>
      </c>
      <c r="D1725" s="12" t="s">
        <v>564</v>
      </c>
      <c r="E1725" s="8" t="s">
        <v>580</v>
      </c>
      <c r="F1725" s="12" t="s">
        <v>3594</v>
      </c>
      <c r="G1725" s="11" t="s">
        <v>6568</v>
      </c>
      <c r="H1725" s="8" t="s">
        <v>6879</v>
      </c>
      <c r="I1725" s="8">
        <v>2</v>
      </c>
      <c r="J1725" s="11" t="s">
        <v>1572</v>
      </c>
    </row>
    <row r="1726" spans="2:10" ht="30" customHeight="1" x14ac:dyDescent="0.45">
      <c r="B1726" s="8" t="s">
        <v>2580</v>
      </c>
      <c r="C1726" s="11">
        <v>3362102</v>
      </c>
      <c r="D1726" s="12" t="s">
        <v>561</v>
      </c>
      <c r="E1726" s="12" t="s">
        <v>630</v>
      </c>
      <c r="F1726" s="12" t="s">
        <v>786</v>
      </c>
      <c r="G1726" s="11" t="s">
        <v>4610</v>
      </c>
      <c r="H1726" s="8" t="s">
        <v>4725</v>
      </c>
      <c r="I1726" s="8">
        <v>2</v>
      </c>
      <c r="J1726" s="11" t="s">
        <v>1572</v>
      </c>
    </row>
    <row r="1727" spans="2:10" ht="30" customHeight="1" x14ac:dyDescent="0.45">
      <c r="B1727" s="8" t="s">
        <v>5880</v>
      </c>
      <c r="C1727" s="11">
        <v>9382201</v>
      </c>
      <c r="D1727" s="12" t="s">
        <v>564</v>
      </c>
      <c r="E1727" s="8" t="s">
        <v>614</v>
      </c>
      <c r="F1727" s="12" t="s">
        <v>752</v>
      </c>
      <c r="G1727" s="11" t="s">
        <v>6569</v>
      </c>
      <c r="H1727" s="8" t="s">
        <v>6879</v>
      </c>
      <c r="I1727" s="8">
        <v>1</v>
      </c>
      <c r="J1727" s="11" t="s">
        <v>1574</v>
      </c>
    </row>
    <row r="1728" spans="2:10" ht="30" customHeight="1" x14ac:dyDescent="0.45">
      <c r="B1728" s="8" t="s">
        <v>2581</v>
      </c>
      <c r="C1728" s="11">
        <v>3173516</v>
      </c>
      <c r="D1728" s="12" t="s">
        <v>568</v>
      </c>
      <c r="E1728" s="12" t="s">
        <v>599</v>
      </c>
      <c r="F1728" s="12" t="s">
        <v>795</v>
      </c>
      <c r="G1728" s="11" t="s">
        <v>4611</v>
      </c>
      <c r="H1728" s="8" t="s">
        <v>4725</v>
      </c>
      <c r="I1728" s="8">
        <v>2</v>
      </c>
      <c r="J1728" s="11" t="s">
        <v>1572</v>
      </c>
    </row>
    <row r="1729" spans="2:10" ht="30" customHeight="1" x14ac:dyDescent="0.45">
      <c r="B1729" s="13" t="s">
        <v>2581</v>
      </c>
      <c r="C1729" s="11">
        <v>8392259</v>
      </c>
      <c r="D1729" s="12" t="s">
        <v>566</v>
      </c>
      <c r="E1729" s="8" t="s">
        <v>3426</v>
      </c>
      <c r="F1729" s="12" t="s">
        <v>4741</v>
      </c>
      <c r="G1729" s="11" t="s">
        <v>6570</v>
      </c>
      <c r="H1729" s="8" t="s">
        <v>6879</v>
      </c>
      <c r="I1729" s="8">
        <v>2</v>
      </c>
      <c r="J1729" s="11" t="s">
        <v>1572</v>
      </c>
    </row>
    <row r="1730" spans="2:10" ht="30" customHeight="1" x14ac:dyDescent="0.45">
      <c r="B1730" s="13" t="s">
        <v>2582</v>
      </c>
      <c r="C1730" s="11">
        <v>3577009</v>
      </c>
      <c r="D1730" s="12" t="s">
        <v>562</v>
      </c>
      <c r="E1730" s="11" t="s">
        <v>633</v>
      </c>
      <c r="F1730" s="12" t="s">
        <v>3540</v>
      </c>
      <c r="G1730" s="11" t="s">
        <v>4612</v>
      </c>
      <c r="H1730" s="8" t="s">
        <v>4725</v>
      </c>
      <c r="I1730" s="8">
        <v>2</v>
      </c>
      <c r="J1730" s="11" t="s">
        <v>1574</v>
      </c>
    </row>
    <row r="1731" spans="2:10" ht="30" customHeight="1" x14ac:dyDescent="0.45">
      <c r="B1731" s="8" t="s">
        <v>2583</v>
      </c>
      <c r="C1731" s="11">
        <v>8082000</v>
      </c>
      <c r="D1731" s="12" t="s">
        <v>569</v>
      </c>
      <c r="E1731" s="12" t="s">
        <v>3414</v>
      </c>
      <c r="F1731" s="12" t="s">
        <v>3473</v>
      </c>
      <c r="G1731" s="11" t="s">
        <v>4613</v>
      </c>
      <c r="H1731" s="8" t="s">
        <v>4725</v>
      </c>
      <c r="I1731" s="8">
        <v>2</v>
      </c>
      <c r="J1731" s="11" t="s">
        <v>1573</v>
      </c>
    </row>
    <row r="1732" spans="2:10" ht="30" customHeight="1" x14ac:dyDescent="0.45">
      <c r="B1732" s="13" t="s">
        <v>2584</v>
      </c>
      <c r="C1732" s="11">
        <v>8502048</v>
      </c>
      <c r="D1732" s="12" t="s">
        <v>564</v>
      </c>
      <c r="E1732" s="11" t="s">
        <v>580</v>
      </c>
      <c r="F1732" s="12" t="s">
        <v>3594</v>
      </c>
      <c r="G1732" s="11" t="s">
        <v>4614</v>
      </c>
      <c r="H1732" s="8" t="s">
        <v>4725</v>
      </c>
      <c r="I1732" s="8">
        <v>1</v>
      </c>
    </row>
    <row r="1733" spans="2:10" ht="30" customHeight="1" x14ac:dyDescent="0.45">
      <c r="B1733" s="8" t="s">
        <v>5881</v>
      </c>
      <c r="C1733" s="11">
        <v>3597022</v>
      </c>
      <c r="D1733" s="12" t="s">
        <v>562</v>
      </c>
      <c r="E1733" s="8" t="s">
        <v>589</v>
      </c>
      <c r="F1733" s="12" t="s">
        <v>861</v>
      </c>
      <c r="G1733" s="11" t="s">
        <v>6571</v>
      </c>
      <c r="H1733" s="8" t="s">
        <v>6879</v>
      </c>
      <c r="I1733" s="8">
        <v>2</v>
      </c>
      <c r="J1733" s="11" t="s">
        <v>1572</v>
      </c>
    </row>
    <row r="1734" spans="2:10" ht="30" customHeight="1" x14ac:dyDescent="0.45">
      <c r="B1734" s="11" t="s">
        <v>2585</v>
      </c>
      <c r="C1734" s="11">
        <v>8812004</v>
      </c>
      <c r="D1734" s="12" t="s">
        <v>563</v>
      </c>
      <c r="E1734" s="12" t="s">
        <v>601</v>
      </c>
      <c r="F1734" s="12" t="s">
        <v>734</v>
      </c>
      <c r="G1734" s="11" t="s">
        <v>4615</v>
      </c>
      <c r="H1734" s="8" t="s">
        <v>4725</v>
      </c>
      <c r="I1734" s="8">
        <v>1</v>
      </c>
    </row>
    <row r="1735" spans="2:10" ht="30" customHeight="1" x14ac:dyDescent="0.45">
      <c r="B1735" s="13" t="s">
        <v>2586</v>
      </c>
      <c r="C1735" s="11">
        <v>9382036</v>
      </c>
      <c r="D1735" s="12" t="s">
        <v>564</v>
      </c>
      <c r="E1735" s="11" t="s">
        <v>614</v>
      </c>
      <c r="F1735" s="12" t="s">
        <v>945</v>
      </c>
      <c r="G1735" s="11" t="s">
        <v>4616</v>
      </c>
      <c r="H1735" s="8" t="s">
        <v>4725</v>
      </c>
      <c r="I1735" s="8">
        <v>2</v>
      </c>
      <c r="J1735" s="11" t="s">
        <v>1574</v>
      </c>
    </row>
    <row r="1736" spans="2:10" ht="30" customHeight="1" x14ac:dyDescent="0.45">
      <c r="B1736" s="13" t="s">
        <v>2587</v>
      </c>
      <c r="C1736" s="11">
        <v>8867070</v>
      </c>
      <c r="D1736" s="12" t="s">
        <v>564</v>
      </c>
      <c r="E1736" s="11" t="s">
        <v>617</v>
      </c>
      <c r="F1736" s="12" t="s">
        <v>831</v>
      </c>
      <c r="G1736" s="11" t="s">
        <v>4617</v>
      </c>
      <c r="H1736" s="8" t="s">
        <v>4725</v>
      </c>
      <c r="I1736" s="8">
        <v>2</v>
      </c>
      <c r="J1736" s="11" t="s">
        <v>1572</v>
      </c>
    </row>
    <row r="1737" spans="2:10" ht="30" customHeight="1" x14ac:dyDescent="0.45">
      <c r="B1737" s="8" t="s">
        <v>2588</v>
      </c>
      <c r="C1737" s="11">
        <v>8935204</v>
      </c>
      <c r="D1737" s="12" t="s">
        <v>561</v>
      </c>
      <c r="E1737" s="12" t="s">
        <v>572</v>
      </c>
      <c r="F1737" s="12" t="s">
        <v>746</v>
      </c>
      <c r="G1737" s="11" t="s">
        <v>4618</v>
      </c>
      <c r="H1737" s="8" t="s">
        <v>4725</v>
      </c>
      <c r="I1737" s="8">
        <v>1</v>
      </c>
    </row>
    <row r="1738" spans="2:10" ht="30" customHeight="1" x14ac:dyDescent="0.45">
      <c r="B1738" s="8" t="s">
        <v>2589</v>
      </c>
      <c r="C1738" s="11">
        <v>3082090</v>
      </c>
      <c r="D1738" s="12" t="s">
        <v>568</v>
      </c>
      <c r="E1738" s="12" t="s">
        <v>3415</v>
      </c>
      <c r="F1738" s="12" t="s">
        <v>3482</v>
      </c>
      <c r="G1738" s="11" t="s">
        <v>4619</v>
      </c>
      <c r="H1738" s="8" t="s">
        <v>4725</v>
      </c>
      <c r="I1738" s="8">
        <v>1</v>
      </c>
    </row>
    <row r="1739" spans="2:10" ht="30" customHeight="1" x14ac:dyDescent="0.45">
      <c r="B1739" s="13" t="s">
        <v>5882</v>
      </c>
      <c r="C1739" s="11">
        <v>3357011</v>
      </c>
      <c r="D1739" s="12" t="s">
        <v>561</v>
      </c>
      <c r="E1739" s="8" t="s">
        <v>603</v>
      </c>
      <c r="F1739" s="12" t="s">
        <v>763</v>
      </c>
      <c r="G1739" s="11" t="s">
        <v>6572</v>
      </c>
      <c r="H1739" s="8" t="s">
        <v>6879</v>
      </c>
      <c r="I1739" s="8">
        <v>1</v>
      </c>
      <c r="J1739" s="11" t="s">
        <v>1574</v>
      </c>
    </row>
    <row r="1740" spans="2:10" ht="30" customHeight="1" x14ac:dyDescent="0.45">
      <c r="B1740" s="8" t="s">
        <v>317</v>
      </c>
      <c r="C1740" s="11">
        <v>3062045</v>
      </c>
      <c r="D1740" s="12" t="s">
        <v>568</v>
      </c>
      <c r="E1740" s="12" t="s">
        <v>586</v>
      </c>
      <c r="F1740" s="12" t="s">
        <v>922</v>
      </c>
      <c r="G1740" s="11" t="s">
        <v>1325</v>
      </c>
      <c r="H1740" s="8" t="s">
        <v>1575</v>
      </c>
      <c r="I1740" s="8">
        <v>1</v>
      </c>
    </row>
    <row r="1741" spans="2:10" ht="30" customHeight="1" x14ac:dyDescent="0.45">
      <c r="B1741" s="8" t="s">
        <v>2590</v>
      </c>
      <c r="C1741" s="11">
        <v>8012056</v>
      </c>
      <c r="D1741" s="12" t="s">
        <v>566</v>
      </c>
      <c r="E1741" s="11" t="s">
        <v>636</v>
      </c>
      <c r="F1741" s="12" t="s">
        <v>3545</v>
      </c>
      <c r="G1741" s="11" t="s">
        <v>4620</v>
      </c>
      <c r="H1741" s="8" t="s">
        <v>4725</v>
      </c>
      <c r="I1741" s="8">
        <v>1</v>
      </c>
    </row>
    <row r="1742" spans="2:10" ht="30" customHeight="1" x14ac:dyDescent="0.45">
      <c r="B1742" s="8" t="s">
        <v>318</v>
      </c>
      <c r="C1742" s="11">
        <v>3302117</v>
      </c>
      <c r="D1742" s="12" t="s">
        <v>561</v>
      </c>
      <c r="E1742" s="12" t="s">
        <v>590</v>
      </c>
      <c r="F1742" s="12" t="s">
        <v>770</v>
      </c>
      <c r="G1742" s="11" t="s">
        <v>1326</v>
      </c>
      <c r="H1742" s="8" t="s">
        <v>1575</v>
      </c>
      <c r="I1742" s="8">
        <v>1</v>
      </c>
    </row>
    <row r="1743" spans="2:10" ht="30" customHeight="1" x14ac:dyDescent="0.45">
      <c r="B1743" s="8" t="s">
        <v>2591</v>
      </c>
      <c r="C1743" s="11">
        <v>8866915</v>
      </c>
      <c r="D1743" s="12" t="s">
        <v>563</v>
      </c>
      <c r="E1743" s="11" t="s">
        <v>617</v>
      </c>
      <c r="F1743" s="12" t="s">
        <v>3593</v>
      </c>
      <c r="G1743" s="11" t="s">
        <v>4621</v>
      </c>
      <c r="H1743" s="8" t="s">
        <v>4725</v>
      </c>
      <c r="I1743" s="8">
        <v>2</v>
      </c>
      <c r="J1743" s="11" t="s">
        <v>1573</v>
      </c>
    </row>
    <row r="1744" spans="2:10" ht="30" customHeight="1" x14ac:dyDescent="0.45">
      <c r="B1744" s="8" t="s">
        <v>2592</v>
      </c>
      <c r="C1744" s="11">
        <v>8526905</v>
      </c>
      <c r="D1744" s="12" t="s">
        <v>564</v>
      </c>
      <c r="E1744" s="12" t="s">
        <v>3418</v>
      </c>
      <c r="F1744" s="12" t="s">
        <v>3552</v>
      </c>
      <c r="G1744" s="11" t="s">
        <v>4622</v>
      </c>
      <c r="H1744" s="8" t="s">
        <v>4725</v>
      </c>
      <c r="I1744" s="8">
        <v>1</v>
      </c>
    </row>
    <row r="1745" spans="2:10" ht="30" customHeight="1" x14ac:dyDescent="0.45">
      <c r="B1745" s="8" t="s">
        <v>2593</v>
      </c>
      <c r="C1745" s="11">
        <v>2122003</v>
      </c>
      <c r="D1745" s="12" t="s">
        <v>568</v>
      </c>
      <c r="E1745" s="12" t="s">
        <v>583</v>
      </c>
      <c r="F1745" s="12" t="s">
        <v>717</v>
      </c>
      <c r="G1745" s="11" t="s">
        <v>4623</v>
      </c>
      <c r="H1745" s="8" t="s">
        <v>4725</v>
      </c>
      <c r="I1745" s="8">
        <v>1</v>
      </c>
    </row>
    <row r="1746" spans="2:10" ht="30" customHeight="1" x14ac:dyDescent="0.45">
      <c r="B1746" s="8" t="s">
        <v>319</v>
      </c>
      <c r="C1746" s="11">
        <v>3062073</v>
      </c>
      <c r="D1746" s="12" t="s">
        <v>568</v>
      </c>
      <c r="E1746" s="12" t="s">
        <v>586</v>
      </c>
      <c r="F1746" s="12" t="s">
        <v>922</v>
      </c>
      <c r="G1746" s="11" t="s">
        <v>1327</v>
      </c>
      <c r="H1746" s="8" t="s">
        <v>1575</v>
      </c>
      <c r="I1746" s="8">
        <v>2</v>
      </c>
      <c r="J1746" s="11" t="s">
        <v>1574</v>
      </c>
    </row>
    <row r="1747" spans="2:10" ht="30" customHeight="1" x14ac:dyDescent="0.45">
      <c r="B1747" s="13" t="s">
        <v>2594</v>
      </c>
      <c r="C1747" s="11">
        <v>3066909</v>
      </c>
      <c r="D1747" s="12" t="s">
        <v>568</v>
      </c>
      <c r="E1747" s="11" t="s">
        <v>586</v>
      </c>
      <c r="F1747" s="12" t="s">
        <v>922</v>
      </c>
      <c r="G1747" s="11" t="s">
        <v>4624</v>
      </c>
      <c r="H1747" s="8" t="s">
        <v>4725</v>
      </c>
      <c r="I1747" s="8">
        <v>1</v>
      </c>
    </row>
    <row r="1748" spans="2:10" ht="30" customHeight="1" x14ac:dyDescent="0.45">
      <c r="B1748" s="11" t="s">
        <v>5883</v>
      </c>
      <c r="C1748" s="11">
        <v>3807000</v>
      </c>
      <c r="D1748" s="12" t="s">
        <v>565</v>
      </c>
      <c r="E1748" s="8" t="s">
        <v>612</v>
      </c>
      <c r="F1748" s="12" t="s">
        <v>760</v>
      </c>
      <c r="G1748" s="11" t="s">
        <v>6573</v>
      </c>
      <c r="H1748" s="8" t="s">
        <v>6879</v>
      </c>
      <c r="I1748" s="8">
        <v>1</v>
      </c>
      <c r="J1748" s="11" t="s">
        <v>1574</v>
      </c>
    </row>
    <row r="1749" spans="2:10" ht="30" customHeight="1" x14ac:dyDescent="0.45">
      <c r="B1749" s="8" t="s">
        <v>2595</v>
      </c>
      <c r="C1749" s="11">
        <v>8152331</v>
      </c>
      <c r="D1749" s="12" t="s">
        <v>565</v>
      </c>
      <c r="E1749" s="12" t="s">
        <v>665</v>
      </c>
      <c r="F1749" s="12" t="s">
        <v>948</v>
      </c>
      <c r="G1749" s="11" t="s">
        <v>4625</v>
      </c>
      <c r="H1749" s="8" t="s">
        <v>4725</v>
      </c>
      <c r="I1749" s="8">
        <v>1</v>
      </c>
    </row>
    <row r="1750" spans="2:10" ht="30" customHeight="1" x14ac:dyDescent="0.45">
      <c r="B1750" s="8" t="s">
        <v>2596</v>
      </c>
      <c r="C1750" s="11">
        <v>8784183</v>
      </c>
      <c r="D1750" s="12" t="s">
        <v>566</v>
      </c>
      <c r="E1750" s="12" t="s">
        <v>645</v>
      </c>
      <c r="F1750" s="12" t="s">
        <v>873</v>
      </c>
      <c r="G1750" s="11" t="s">
        <v>4626</v>
      </c>
      <c r="H1750" s="8" t="s">
        <v>4725</v>
      </c>
      <c r="I1750" s="8">
        <v>1</v>
      </c>
    </row>
    <row r="1751" spans="2:10" ht="30" customHeight="1" x14ac:dyDescent="0.45">
      <c r="B1751" s="8" t="s">
        <v>2597</v>
      </c>
      <c r="C1751" s="11">
        <v>8076001</v>
      </c>
      <c r="D1751" s="12" t="s">
        <v>569</v>
      </c>
      <c r="E1751" s="12" t="s">
        <v>3424</v>
      </c>
      <c r="F1751" s="12" t="s">
        <v>802</v>
      </c>
      <c r="G1751" s="11" t="s">
        <v>4627</v>
      </c>
      <c r="H1751" s="8" t="s">
        <v>4725</v>
      </c>
      <c r="I1751" s="8">
        <v>1</v>
      </c>
    </row>
    <row r="1752" spans="2:10" ht="30" customHeight="1" x14ac:dyDescent="0.45">
      <c r="B1752" s="8" t="s">
        <v>2598</v>
      </c>
      <c r="C1752" s="11">
        <v>3522338</v>
      </c>
      <c r="D1752" s="12" t="s">
        <v>562</v>
      </c>
      <c r="E1752" s="12" t="s">
        <v>571</v>
      </c>
      <c r="F1752" s="12" t="s">
        <v>754</v>
      </c>
      <c r="G1752" s="11" t="s">
        <v>4628</v>
      </c>
      <c r="H1752" s="8" t="s">
        <v>4725</v>
      </c>
      <c r="I1752" s="8">
        <v>1</v>
      </c>
    </row>
    <row r="1753" spans="2:10" ht="30" customHeight="1" x14ac:dyDescent="0.45">
      <c r="B1753" s="8" t="s">
        <v>2599</v>
      </c>
      <c r="C1753" s="11">
        <v>8943366</v>
      </c>
      <c r="D1753" s="12" t="s">
        <v>561</v>
      </c>
      <c r="E1753" s="12" t="s">
        <v>668</v>
      </c>
      <c r="F1753" s="12" t="s">
        <v>879</v>
      </c>
      <c r="G1753" s="11" t="s">
        <v>4629</v>
      </c>
      <c r="H1753" s="8" t="s">
        <v>4725</v>
      </c>
      <c r="I1753" s="8">
        <v>2</v>
      </c>
      <c r="J1753" s="11" t="s">
        <v>1572</v>
      </c>
    </row>
    <row r="1754" spans="2:10" ht="30" customHeight="1" x14ac:dyDescent="0.45">
      <c r="B1754" s="8" t="s">
        <v>320</v>
      </c>
      <c r="C1754" s="11">
        <v>8005401</v>
      </c>
      <c r="D1754" s="12" t="s">
        <v>566</v>
      </c>
      <c r="E1754" s="12" t="s">
        <v>680</v>
      </c>
      <c r="F1754" s="12" t="s">
        <v>923</v>
      </c>
      <c r="G1754" s="11" t="s">
        <v>1328</v>
      </c>
      <c r="H1754" s="8" t="s">
        <v>1575</v>
      </c>
      <c r="I1754" s="8">
        <v>2</v>
      </c>
      <c r="J1754" s="11" t="s">
        <v>1572</v>
      </c>
    </row>
    <row r="1755" spans="2:10" ht="30" customHeight="1" x14ac:dyDescent="0.45">
      <c r="B1755" s="8" t="s">
        <v>2600</v>
      </c>
      <c r="C1755" s="11">
        <v>8102490</v>
      </c>
      <c r="D1755" s="12" t="s">
        <v>565</v>
      </c>
      <c r="E1755" s="12" t="s">
        <v>576</v>
      </c>
      <c r="F1755" s="12" t="s">
        <v>898</v>
      </c>
      <c r="G1755" s="11" t="s">
        <v>4630</v>
      </c>
      <c r="H1755" s="8" t="s">
        <v>4725</v>
      </c>
      <c r="I1755" s="8">
        <v>2</v>
      </c>
      <c r="J1755" s="11" t="s">
        <v>1572</v>
      </c>
    </row>
    <row r="1756" spans="2:10" ht="30" customHeight="1" x14ac:dyDescent="0.45">
      <c r="B1756" s="8" t="s">
        <v>2601</v>
      </c>
      <c r="C1756" s="11">
        <v>3538600</v>
      </c>
      <c r="D1756" s="12" t="s">
        <v>562</v>
      </c>
      <c r="E1756" s="12" t="s">
        <v>696</v>
      </c>
      <c r="F1756" s="12" t="s">
        <v>1000</v>
      </c>
      <c r="G1756" s="11" t="s">
        <v>4631</v>
      </c>
      <c r="H1756" s="8" t="s">
        <v>4725</v>
      </c>
      <c r="I1756" s="8">
        <v>1</v>
      </c>
    </row>
    <row r="1757" spans="2:10" ht="30" customHeight="1" x14ac:dyDescent="0.45">
      <c r="B1757" s="13" t="s">
        <v>321</v>
      </c>
      <c r="C1757" s="11">
        <v>2102855</v>
      </c>
      <c r="D1757" s="12" t="s">
        <v>568</v>
      </c>
      <c r="E1757" s="11" t="s">
        <v>657</v>
      </c>
      <c r="F1757" s="12" t="s">
        <v>850</v>
      </c>
      <c r="G1757" s="11" t="s">
        <v>1329</v>
      </c>
      <c r="H1757" s="8" t="s">
        <v>1575</v>
      </c>
      <c r="I1757" s="8">
        <v>1</v>
      </c>
    </row>
    <row r="1758" spans="2:10" ht="30" customHeight="1" x14ac:dyDescent="0.45">
      <c r="B1758" s="13" t="s">
        <v>2602</v>
      </c>
      <c r="C1758" s="11">
        <v>9312055</v>
      </c>
      <c r="D1758" s="12" t="s">
        <v>564</v>
      </c>
      <c r="E1758" s="11" t="s">
        <v>597</v>
      </c>
      <c r="F1758" s="12" t="s">
        <v>920</v>
      </c>
      <c r="G1758" s="11" t="s">
        <v>4632</v>
      </c>
      <c r="H1758" s="8" t="s">
        <v>4725</v>
      </c>
      <c r="I1758" s="8">
        <v>1</v>
      </c>
    </row>
    <row r="1759" spans="2:10" ht="30" customHeight="1" x14ac:dyDescent="0.45">
      <c r="B1759" s="8" t="s">
        <v>2603</v>
      </c>
      <c r="C1759" s="11">
        <v>3032019</v>
      </c>
      <c r="D1759" s="12" t="s">
        <v>568</v>
      </c>
      <c r="E1759" s="12" t="s">
        <v>671</v>
      </c>
      <c r="F1759" s="12" t="s">
        <v>3452</v>
      </c>
      <c r="G1759" s="11" t="s">
        <v>4633</v>
      </c>
      <c r="H1759" s="8" t="s">
        <v>4725</v>
      </c>
      <c r="I1759" s="8">
        <v>1</v>
      </c>
    </row>
    <row r="1760" spans="2:10" ht="30" customHeight="1" x14ac:dyDescent="0.45">
      <c r="B1760" s="8" t="s">
        <v>2603</v>
      </c>
      <c r="C1760" s="11">
        <v>2042450</v>
      </c>
      <c r="D1760" s="12" t="s">
        <v>568</v>
      </c>
      <c r="E1760" s="12" t="s">
        <v>604</v>
      </c>
      <c r="F1760" s="12" t="s">
        <v>918</v>
      </c>
      <c r="G1760" s="11" t="s">
        <v>4634</v>
      </c>
      <c r="H1760" s="8" t="s">
        <v>4725</v>
      </c>
      <c r="I1760" s="8">
        <v>2</v>
      </c>
      <c r="J1760" s="11" t="s">
        <v>1572</v>
      </c>
    </row>
    <row r="1761" spans="2:10" ht="30" customHeight="1" x14ac:dyDescent="0.45">
      <c r="B1761" s="8" t="s">
        <v>322</v>
      </c>
      <c r="C1761" s="11">
        <v>3062083</v>
      </c>
      <c r="D1761" s="12" t="s">
        <v>568</v>
      </c>
      <c r="E1761" s="12" t="s">
        <v>586</v>
      </c>
      <c r="F1761" s="12" t="s">
        <v>922</v>
      </c>
      <c r="G1761" s="11" t="s">
        <v>1330</v>
      </c>
      <c r="H1761" s="8" t="s">
        <v>1575</v>
      </c>
      <c r="I1761" s="8">
        <v>1</v>
      </c>
    </row>
    <row r="1762" spans="2:10" ht="30" customHeight="1" x14ac:dyDescent="0.45">
      <c r="B1762" s="8" t="s">
        <v>2604</v>
      </c>
      <c r="C1762" s="11">
        <v>8732044</v>
      </c>
      <c r="D1762" s="12" t="s">
        <v>563</v>
      </c>
      <c r="E1762" s="12" t="s">
        <v>578</v>
      </c>
      <c r="F1762" s="12" t="s">
        <v>712</v>
      </c>
      <c r="G1762" s="11" t="s">
        <v>4635</v>
      </c>
      <c r="H1762" s="8" t="s">
        <v>4725</v>
      </c>
      <c r="I1762" s="8">
        <v>1</v>
      </c>
    </row>
    <row r="1763" spans="2:10" ht="30" customHeight="1" x14ac:dyDescent="0.45">
      <c r="B1763" s="8" t="s">
        <v>2605</v>
      </c>
      <c r="C1763" s="11">
        <v>3081100</v>
      </c>
      <c r="D1763" s="12" t="s">
        <v>568</v>
      </c>
      <c r="E1763" s="12" t="s">
        <v>3415</v>
      </c>
      <c r="F1763" s="12" t="s">
        <v>3506</v>
      </c>
      <c r="G1763" s="11" t="s">
        <v>3862</v>
      </c>
      <c r="H1763" s="8" t="s">
        <v>4725</v>
      </c>
      <c r="I1763" s="8">
        <v>1</v>
      </c>
    </row>
    <row r="1764" spans="2:10" ht="30" customHeight="1" x14ac:dyDescent="0.45">
      <c r="B1764" s="11" t="s">
        <v>5884</v>
      </c>
      <c r="C1764" s="11">
        <v>8662024</v>
      </c>
      <c r="D1764" s="12" t="s">
        <v>566</v>
      </c>
      <c r="E1764" s="8" t="s">
        <v>635</v>
      </c>
      <c r="F1764" s="12" t="s">
        <v>4727</v>
      </c>
      <c r="G1764" s="11" t="s">
        <v>6574</v>
      </c>
      <c r="H1764" s="8" t="s">
        <v>6879</v>
      </c>
      <c r="I1764" s="8">
        <v>2</v>
      </c>
      <c r="J1764" s="11" t="s">
        <v>1574</v>
      </c>
    </row>
    <row r="1765" spans="2:10" ht="30" customHeight="1" x14ac:dyDescent="0.45">
      <c r="B1765" s="8" t="s">
        <v>323</v>
      </c>
      <c r="C1765" s="11">
        <v>3052071</v>
      </c>
      <c r="D1765" s="12" t="s">
        <v>568</v>
      </c>
      <c r="E1765" s="12" t="s">
        <v>642</v>
      </c>
      <c r="F1765" s="12" t="s">
        <v>924</v>
      </c>
      <c r="G1765" s="11" t="s">
        <v>1331</v>
      </c>
      <c r="H1765" s="8" t="s">
        <v>1575</v>
      </c>
      <c r="I1765" s="8">
        <v>1</v>
      </c>
    </row>
    <row r="1766" spans="2:10" ht="30" customHeight="1" x14ac:dyDescent="0.45">
      <c r="B1766" s="8" t="s">
        <v>2606</v>
      </c>
      <c r="C1766" s="11">
        <v>3182018</v>
      </c>
      <c r="D1766" s="12" t="s">
        <v>568</v>
      </c>
      <c r="E1766" s="12" t="s">
        <v>3412</v>
      </c>
      <c r="F1766" s="12" t="s">
        <v>3564</v>
      </c>
      <c r="G1766" s="11" t="s">
        <v>4636</v>
      </c>
      <c r="H1766" s="8" t="s">
        <v>4725</v>
      </c>
      <c r="I1766" s="8">
        <v>2</v>
      </c>
      <c r="J1766" s="11" t="s">
        <v>1572</v>
      </c>
    </row>
    <row r="1767" spans="2:10" ht="30" customHeight="1" x14ac:dyDescent="0.45">
      <c r="B1767" s="8" t="s">
        <v>2607</v>
      </c>
      <c r="C1767" s="11">
        <v>8304002</v>
      </c>
      <c r="D1767" s="12" t="s">
        <v>567</v>
      </c>
      <c r="E1767" s="12" t="s">
        <v>607</v>
      </c>
      <c r="F1767" s="12" t="s">
        <v>781</v>
      </c>
      <c r="G1767" s="11" t="s">
        <v>4637</v>
      </c>
      <c r="H1767" s="8" t="s">
        <v>4725</v>
      </c>
      <c r="I1767" s="8">
        <v>2</v>
      </c>
      <c r="J1767" s="11" t="s">
        <v>1574</v>
      </c>
    </row>
    <row r="1768" spans="2:10" ht="30" customHeight="1" x14ac:dyDescent="0.45">
      <c r="B1768" s="8" t="s">
        <v>2608</v>
      </c>
      <c r="C1768" s="11">
        <v>8614006</v>
      </c>
      <c r="D1768" s="12" t="s">
        <v>561</v>
      </c>
      <c r="E1768" s="12" t="s">
        <v>689</v>
      </c>
      <c r="F1768" s="12" t="s">
        <v>3434</v>
      </c>
      <c r="G1768" s="11" t="s">
        <v>4638</v>
      </c>
      <c r="H1768" s="8" t="s">
        <v>4725</v>
      </c>
      <c r="I1768" s="8">
        <v>1</v>
      </c>
    </row>
    <row r="1769" spans="2:10" ht="30" customHeight="1" x14ac:dyDescent="0.45">
      <c r="B1769" s="8" t="s">
        <v>5885</v>
      </c>
      <c r="C1769" s="11">
        <v>3336910</v>
      </c>
      <c r="D1769" s="12" t="s">
        <v>561</v>
      </c>
      <c r="E1769" s="8" t="s">
        <v>570</v>
      </c>
      <c r="F1769" s="12" t="s">
        <v>849</v>
      </c>
      <c r="G1769" s="11" t="s">
        <v>6575</v>
      </c>
      <c r="H1769" s="8" t="s">
        <v>6879</v>
      </c>
      <c r="I1769" s="8">
        <v>2</v>
      </c>
      <c r="J1769" s="11" t="s">
        <v>1572</v>
      </c>
    </row>
    <row r="1770" spans="2:10" ht="30" customHeight="1" x14ac:dyDescent="0.45">
      <c r="B1770" s="8" t="s">
        <v>5886</v>
      </c>
      <c r="C1770" s="11">
        <v>3356906</v>
      </c>
      <c r="D1770" s="12" t="s">
        <v>561</v>
      </c>
      <c r="E1770" s="8" t="s">
        <v>603</v>
      </c>
      <c r="F1770" s="12" t="s">
        <v>763</v>
      </c>
      <c r="G1770" s="11" t="s">
        <v>6576</v>
      </c>
      <c r="H1770" s="8" t="s">
        <v>6879</v>
      </c>
      <c r="I1770" s="8">
        <v>2</v>
      </c>
      <c r="J1770" s="11" t="s">
        <v>1572</v>
      </c>
    </row>
    <row r="1771" spans="2:10" ht="30" customHeight="1" x14ac:dyDescent="0.45">
      <c r="B1771" s="8" t="s">
        <v>5887</v>
      </c>
      <c r="C1771" s="11">
        <v>9266907</v>
      </c>
      <c r="D1771" s="12" t="s">
        <v>563</v>
      </c>
      <c r="E1771" s="8" t="s">
        <v>573</v>
      </c>
      <c r="F1771" s="12" t="s">
        <v>742</v>
      </c>
      <c r="G1771" s="11" t="s">
        <v>6577</v>
      </c>
      <c r="H1771" s="8" t="s">
        <v>6879</v>
      </c>
      <c r="I1771" s="8">
        <v>2</v>
      </c>
      <c r="J1771" s="11" t="s">
        <v>1573</v>
      </c>
    </row>
    <row r="1772" spans="2:10" ht="30" customHeight="1" x14ac:dyDescent="0.45">
      <c r="B1772" s="11" t="s">
        <v>2609</v>
      </c>
      <c r="C1772" s="11">
        <v>9367904</v>
      </c>
      <c r="D1772" s="12" t="s">
        <v>564</v>
      </c>
      <c r="E1772" s="12" t="s">
        <v>626</v>
      </c>
      <c r="F1772" s="12" t="s">
        <v>826</v>
      </c>
      <c r="G1772" s="11" t="s">
        <v>4639</v>
      </c>
      <c r="H1772" s="8" t="s">
        <v>4725</v>
      </c>
      <c r="I1772" s="8">
        <v>1</v>
      </c>
    </row>
    <row r="1773" spans="2:10" ht="30" customHeight="1" x14ac:dyDescent="0.45">
      <c r="B1773" s="8" t="s">
        <v>2610</v>
      </c>
      <c r="C1773" s="11">
        <v>8834004</v>
      </c>
      <c r="D1773" s="12" t="s">
        <v>563</v>
      </c>
      <c r="E1773" s="12" t="s">
        <v>690</v>
      </c>
      <c r="F1773" s="12" t="s">
        <v>690</v>
      </c>
      <c r="G1773" s="11" t="s">
        <v>4640</v>
      </c>
      <c r="H1773" s="8" t="s">
        <v>4725</v>
      </c>
      <c r="I1773" s="8">
        <v>1</v>
      </c>
    </row>
    <row r="1774" spans="2:10" ht="30" customHeight="1" x14ac:dyDescent="0.45">
      <c r="B1774" s="8" t="s">
        <v>2611</v>
      </c>
      <c r="C1774" s="11">
        <v>9435217</v>
      </c>
      <c r="D1774" s="12" t="s">
        <v>562</v>
      </c>
      <c r="E1774" s="12" t="s">
        <v>581</v>
      </c>
      <c r="F1774" s="12" t="s">
        <v>715</v>
      </c>
      <c r="G1774" s="11" t="s">
        <v>4641</v>
      </c>
      <c r="H1774" s="8" t="s">
        <v>4725</v>
      </c>
      <c r="I1774" s="8">
        <v>1</v>
      </c>
    </row>
    <row r="1775" spans="2:10" ht="30" customHeight="1" x14ac:dyDescent="0.45">
      <c r="B1775" s="8" t="s">
        <v>2612</v>
      </c>
      <c r="C1775" s="11">
        <v>8152083</v>
      </c>
      <c r="D1775" s="12" t="s">
        <v>565</v>
      </c>
      <c r="E1775" s="12" t="s">
        <v>665</v>
      </c>
      <c r="F1775" s="12" t="s">
        <v>874</v>
      </c>
      <c r="G1775" s="11" t="s">
        <v>4642</v>
      </c>
      <c r="H1775" s="8" t="s">
        <v>4725</v>
      </c>
      <c r="I1775" s="8">
        <v>1</v>
      </c>
    </row>
    <row r="1776" spans="2:10" ht="30" customHeight="1" x14ac:dyDescent="0.45">
      <c r="B1776" s="8" t="s">
        <v>324</v>
      </c>
      <c r="C1776" s="11">
        <v>8936011</v>
      </c>
      <c r="D1776" s="12" t="s">
        <v>561</v>
      </c>
      <c r="E1776" s="12" t="s">
        <v>572</v>
      </c>
      <c r="F1776" s="12" t="s">
        <v>706</v>
      </c>
      <c r="G1776" s="11" t="s">
        <v>1332</v>
      </c>
      <c r="H1776" s="8" t="s">
        <v>1575</v>
      </c>
      <c r="I1776" s="8">
        <v>1</v>
      </c>
    </row>
    <row r="1777" spans="2:10" ht="30" customHeight="1" x14ac:dyDescent="0.45">
      <c r="B1777" s="8" t="s">
        <v>325</v>
      </c>
      <c r="C1777" s="11">
        <v>9332033</v>
      </c>
      <c r="D1777" s="12" t="s">
        <v>566</v>
      </c>
      <c r="E1777" s="12" t="s">
        <v>610</v>
      </c>
      <c r="F1777" s="12" t="s">
        <v>925</v>
      </c>
      <c r="G1777" s="11" t="s">
        <v>1333</v>
      </c>
      <c r="H1777" s="8" t="s">
        <v>1575</v>
      </c>
      <c r="I1777" s="8">
        <v>1</v>
      </c>
    </row>
    <row r="1778" spans="2:10" ht="30" customHeight="1" x14ac:dyDescent="0.45">
      <c r="B1778" s="8" t="s">
        <v>5888</v>
      </c>
      <c r="C1778" s="11">
        <v>9363012</v>
      </c>
      <c r="D1778" s="12" t="s">
        <v>564</v>
      </c>
      <c r="E1778" s="8" t="s">
        <v>626</v>
      </c>
      <c r="F1778" s="12" t="s">
        <v>805</v>
      </c>
      <c r="G1778" s="11" t="s">
        <v>6578</v>
      </c>
      <c r="H1778" s="8" t="s">
        <v>6879</v>
      </c>
      <c r="I1778" s="8">
        <v>2</v>
      </c>
      <c r="J1778" s="11" t="s">
        <v>1574</v>
      </c>
    </row>
    <row r="1779" spans="2:10" ht="30" customHeight="1" x14ac:dyDescent="0.45">
      <c r="B1779" s="8" t="s">
        <v>2613</v>
      </c>
      <c r="C1779" s="11">
        <v>3834079</v>
      </c>
      <c r="D1779" s="12" t="s">
        <v>565</v>
      </c>
      <c r="E1779" s="12" t="s">
        <v>627</v>
      </c>
      <c r="F1779" s="12" t="s">
        <v>846</v>
      </c>
      <c r="G1779" s="11" t="s">
        <v>4643</v>
      </c>
      <c r="H1779" s="8" t="s">
        <v>4725</v>
      </c>
      <c r="I1779" s="8">
        <v>1</v>
      </c>
    </row>
    <row r="1780" spans="2:10" ht="30" customHeight="1" x14ac:dyDescent="0.45">
      <c r="B1780" s="8" t="s">
        <v>2614</v>
      </c>
      <c r="C1780" s="11">
        <v>8603476</v>
      </c>
      <c r="D1780" s="12" t="s">
        <v>561</v>
      </c>
      <c r="E1780" s="11" t="s">
        <v>622</v>
      </c>
      <c r="F1780" s="12" t="s">
        <v>792</v>
      </c>
      <c r="G1780" s="11" t="s">
        <v>4644</v>
      </c>
      <c r="H1780" s="8" t="s">
        <v>4725</v>
      </c>
      <c r="I1780" s="8">
        <v>2</v>
      </c>
      <c r="J1780" s="11" t="s">
        <v>1574</v>
      </c>
    </row>
    <row r="1781" spans="2:10" ht="30" customHeight="1" x14ac:dyDescent="0.45">
      <c r="B1781" s="8" t="s">
        <v>5889</v>
      </c>
      <c r="C1781" s="11">
        <v>3513337</v>
      </c>
      <c r="D1781" s="12" t="s">
        <v>562</v>
      </c>
      <c r="E1781" s="8" t="s">
        <v>649</v>
      </c>
      <c r="F1781" s="12" t="s">
        <v>3521</v>
      </c>
      <c r="G1781" s="11" t="s">
        <v>6579</v>
      </c>
      <c r="H1781" s="8" t="s">
        <v>6879</v>
      </c>
      <c r="I1781" s="8">
        <v>2</v>
      </c>
      <c r="J1781" s="11" t="s">
        <v>1574</v>
      </c>
    </row>
    <row r="1782" spans="2:10" ht="30" customHeight="1" x14ac:dyDescent="0.45">
      <c r="B1782" s="8" t="s">
        <v>326</v>
      </c>
      <c r="C1782" s="11">
        <v>8883703</v>
      </c>
      <c r="D1782" s="12" t="s">
        <v>562</v>
      </c>
      <c r="E1782" s="12" t="s">
        <v>615</v>
      </c>
      <c r="F1782" s="12" t="s">
        <v>926</v>
      </c>
      <c r="G1782" s="11" t="s">
        <v>1334</v>
      </c>
      <c r="H1782" s="8" t="s">
        <v>1575</v>
      </c>
      <c r="I1782" s="8">
        <v>2</v>
      </c>
      <c r="J1782" s="11" t="s">
        <v>1574</v>
      </c>
    </row>
    <row r="1783" spans="2:10" ht="30" customHeight="1" x14ac:dyDescent="0.45">
      <c r="B1783" s="8" t="s">
        <v>5890</v>
      </c>
      <c r="C1783" s="11">
        <v>3173504</v>
      </c>
      <c r="D1783" s="12" t="s">
        <v>568</v>
      </c>
      <c r="E1783" s="8" t="s">
        <v>599</v>
      </c>
      <c r="F1783" s="12" t="s">
        <v>795</v>
      </c>
      <c r="G1783" s="11" t="s">
        <v>6580</v>
      </c>
      <c r="H1783" s="8" t="s">
        <v>6879</v>
      </c>
      <c r="I1783" s="8">
        <v>2</v>
      </c>
      <c r="J1783" s="11" t="s">
        <v>1572</v>
      </c>
    </row>
    <row r="1784" spans="2:10" ht="30" customHeight="1" x14ac:dyDescent="0.45">
      <c r="B1784" s="8" t="s">
        <v>2615</v>
      </c>
      <c r="C1784" s="11">
        <v>3513328</v>
      </c>
      <c r="D1784" s="12" t="s">
        <v>562</v>
      </c>
      <c r="E1784" s="12" t="s">
        <v>649</v>
      </c>
      <c r="F1784" s="12" t="s">
        <v>838</v>
      </c>
      <c r="G1784" s="11" t="s">
        <v>4645</v>
      </c>
      <c r="H1784" s="8" t="s">
        <v>4725</v>
      </c>
      <c r="I1784" s="8">
        <v>3</v>
      </c>
    </row>
    <row r="1785" spans="2:10" ht="30" customHeight="1" x14ac:dyDescent="0.45">
      <c r="B1785" s="8" t="s">
        <v>2616</v>
      </c>
      <c r="C1785" s="11">
        <v>8083303</v>
      </c>
      <c r="D1785" s="12" t="s">
        <v>569</v>
      </c>
      <c r="E1785" s="12" t="s">
        <v>3414</v>
      </c>
      <c r="F1785" s="12" t="s">
        <v>3473</v>
      </c>
      <c r="G1785" s="11" t="s">
        <v>4646</v>
      </c>
      <c r="H1785" s="8" t="s">
        <v>4725</v>
      </c>
      <c r="I1785" s="8">
        <v>1</v>
      </c>
    </row>
    <row r="1786" spans="2:10" ht="30" customHeight="1" x14ac:dyDescent="0.45">
      <c r="B1786" s="8" t="s">
        <v>2617</v>
      </c>
      <c r="C1786" s="11">
        <v>8884621</v>
      </c>
      <c r="D1786" s="12" t="s">
        <v>562</v>
      </c>
      <c r="E1786" s="12" t="s">
        <v>615</v>
      </c>
      <c r="F1786" s="12" t="s">
        <v>791</v>
      </c>
      <c r="G1786" s="11" t="s">
        <v>4647</v>
      </c>
      <c r="H1786" s="8" t="s">
        <v>4725</v>
      </c>
      <c r="I1786" s="8">
        <v>1</v>
      </c>
    </row>
    <row r="1787" spans="2:10" ht="30" customHeight="1" x14ac:dyDescent="0.45">
      <c r="B1787" s="8" t="s">
        <v>5891</v>
      </c>
      <c r="C1787" s="11">
        <v>8963815</v>
      </c>
      <c r="D1787" s="12" t="s">
        <v>562</v>
      </c>
      <c r="E1787" s="8" t="s">
        <v>596</v>
      </c>
      <c r="F1787" s="12" t="s">
        <v>4744</v>
      </c>
      <c r="G1787" s="11" t="s">
        <v>6351</v>
      </c>
      <c r="H1787" s="8" t="s">
        <v>6879</v>
      </c>
      <c r="I1787" s="8">
        <v>2</v>
      </c>
      <c r="J1787" s="11" t="s">
        <v>1574</v>
      </c>
    </row>
    <row r="1788" spans="2:10" ht="30" customHeight="1" x14ac:dyDescent="0.45">
      <c r="B1788" s="11" t="s">
        <v>2618</v>
      </c>
      <c r="C1788" s="11">
        <v>8884606</v>
      </c>
      <c r="D1788" s="12" t="s">
        <v>562</v>
      </c>
      <c r="E1788" s="12" t="s">
        <v>615</v>
      </c>
      <c r="F1788" s="12" t="s">
        <v>979</v>
      </c>
      <c r="G1788" s="11" t="s">
        <v>4648</v>
      </c>
      <c r="H1788" s="8" t="s">
        <v>4725</v>
      </c>
      <c r="I1788" s="8">
        <v>3</v>
      </c>
      <c r="J1788" s="11" t="s">
        <v>1572</v>
      </c>
    </row>
    <row r="1789" spans="2:10" ht="30" customHeight="1" x14ac:dyDescent="0.45">
      <c r="B1789" s="11" t="s">
        <v>327</v>
      </c>
      <c r="C1789" s="11">
        <v>8863733</v>
      </c>
      <c r="D1789" s="12" t="s">
        <v>563</v>
      </c>
      <c r="E1789" s="12" t="s">
        <v>617</v>
      </c>
      <c r="F1789" s="12" t="s">
        <v>897</v>
      </c>
      <c r="G1789" s="11" t="s">
        <v>1335</v>
      </c>
      <c r="H1789" s="8" t="s">
        <v>1575</v>
      </c>
      <c r="I1789" s="8">
        <v>2</v>
      </c>
      <c r="J1789" s="11" t="s">
        <v>1574</v>
      </c>
    </row>
    <row r="1790" spans="2:10" ht="30" customHeight="1" x14ac:dyDescent="0.45">
      <c r="B1790" s="8" t="s">
        <v>2619</v>
      </c>
      <c r="C1790" s="11">
        <v>9313836</v>
      </c>
      <c r="D1790" s="12" t="s">
        <v>564</v>
      </c>
      <c r="E1790" s="12" t="s">
        <v>597</v>
      </c>
      <c r="F1790" s="12" t="s">
        <v>776</v>
      </c>
      <c r="G1790" s="11" t="s">
        <v>4649</v>
      </c>
      <c r="H1790" s="8" t="s">
        <v>4725</v>
      </c>
      <c r="I1790" s="8">
        <v>1</v>
      </c>
    </row>
    <row r="1791" spans="2:10" ht="30" customHeight="1" x14ac:dyDescent="0.45">
      <c r="B1791" s="8" t="s">
        <v>5892</v>
      </c>
      <c r="C1791" s="11">
        <v>8402136</v>
      </c>
      <c r="D1791" s="12" t="s">
        <v>569</v>
      </c>
      <c r="E1791" s="8" t="s">
        <v>637</v>
      </c>
      <c r="F1791" s="12" t="s">
        <v>3462</v>
      </c>
      <c r="G1791" s="11" t="s">
        <v>6581</v>
      </c>
      <c r="H1791" s="8" t="s">
        <v>6879</v>
      </c>
      <c r="I1791" s="8">
        <v>1</v>
      </c>
      <c r="J1791" s="11" t="s">
        <v>1572</v>
      </c>
    </row>
    <row r="1792" spans="2:10" ht="30" customHeight="1" x14ac:dyDescent="0.45">
      <c r="B1792" s="8" t="s">
        <v>2620</v>
      </c>
      <c r="C1792" s="11">
        <v>8084007</v>
      </c>
      <c r="D1792" s="12" t="s">
        <v>569</v>
      </c>
      <c r="E1792" s="11" t="s">
        <v>3414</v>
      </c>
      <c r="F1792" s="12" t="s">
        <v>3549</v>
      </c>
      <c r="G1792" s="11" t="s">
        <v>4650</v>
      </c>
      <c r="H1792" s="8" t="s">
        <v>4725</v>
      </c>
      <c r="I1792" s="8">
        <v>1</v>
      </c>
    </row>
    <row r="1793" spans="2:10" ht="30" customHeight="1" x14ac:dyDescent="0.45">
      <c r="B1793" s="8" t="s">
        <v>2621</v>
      </c>
      <c r="C1793" s="11">
        <v>8304014</v>
      </c>
      <c r="D1793" s="12" t="s">
        <v>567</v>
      </c>
      <c r="E1793" s="12" t="s">
        <v>607</v>
      </c>
      <c r="F1793" s="12" t="s">
        <v>3597</v>
      </c>
      <c r="G1793" s="11" t="s">
        <v>4651</v>
      </c>
      <c r="H1793" s="8" t="s">
        <v>4725</v>
      </c>
      <c r="I1793" s="8">
        <v>1</v>
      </c>
    </row>
    <row r="1794" spans="2:10" ht="30" customHeight="1" x14ac:dyDescent="0.45">
      <c r="B1794" s="13" t="s">
        <v>328</v>
      </c>
      <c r="C1794" s="11">
        <v>8914027</v>
      </c>
      <c r="D1794" s="12" t="s">
        <v>567</v>
      </c>
      <c r="E1794" s="11" t="s">
        <v>664</v>
      </c>
      <c r="F1794" s="12" t="s">
        <v>927</v>
      </c>
      <c r="G1794" s="11" t="s">
        <v>1336</v>
      </c>
      <c r="H1794" s="8" t="s">
        <v>1575</v>
      </c>
      <c r="I1794" s="8">
        <v>2</v>
      </c>
      <c r="J1794" s="11" t="s">
        <v>1572</v>
      </c>
    </row>
    <row r="1795" spans="2:10" ht="30" customHeight="1" x14ac:dyDescent="0.45">
      <c r="B1795" s="8" t="s">
        <v>2622</v>
      </c>
      <c r="C1795" s="11">
        <v>8914012</v>
      </c>
      <c r="D1795" s="12" t="s">
        <v>567</v>
      </c>
      <c r="E1795" s="12" t="s">
        <v>664</v>
      </c>
      <c r="F1795" s="12" t="s">
        <v>3598</v>
      </c>
      <c r="G1795" s="11" t="s">
        <v>4652</v>
      </c>
      <c r="H1795" s="8" t="s">
        <v>4725</v>
      </c>
      <c r="I1795" s="8">
        <v>2</v>
      </c>
      <c r="J1795" s="11" t="s">
        <v>1572</v>
      </c>
    </row>
    <row r="1796" spans="2:10" ht="30" customHeight="1" x14ac:dyDescent="0.45">
      <c r="B1796" s="8" t="s">
        <v>2623</v>
      </c>
      <c r="C1796" s="11">
        <v>8914011</v>
      </c>
      <c r="D1796" s="12" t="s">
        <v>567</v>
      </c>
      <c r="E1796" s="12" t="s">
        <v>664</v>
      </c>
      <c r="F1796" s="12" t="s">
        <v>3598</v>
      </c>
      <c r="G1796" s="11" t="s">
        <v>4653</v>
      </c>
      <c r="H1796" s="8" t="s">
        <v>4725</v>
      </c>
      <c r="I1796" s="8">
        <v>1</v>
      </c>
    </row>
    <row r="1797" spans="2:10" ht="30" customHeight="1" x14ac:dyDescent="0.45">
      <c r="B1797" s="8" t="s">
        <v>2624</v>
      </c>
      <c r="C1797" s="11">
        <v>3842030</v>
      </c>
      <c r="D1797" s="12" t="s">
        <v>565</v>
      </c>
      <c r="E1797" s="12" t="s">
        <v>652</v>
      </c>
      <c r="F1797" s="12" t="s">
        <v>846</v>
      </c>
      <c r="G1797" s="11" t="s">
        <v>4654</v>
      </c>
      <c r="H1797" s="8" t="s">
        <v>4725</v>
      </c>
      <c r="I1797" s="8">
        <v>2</v>
      </c>
      <c r="J1797" s="11" t="s">
        <v>1572</v>
      </c>
    </row>
    <row r="1798" spans="2:10" ht="30" customHeight="1" x14ac:dyDescent="0.45">
      <c r="B1798" s="8" t="s">
        <v>2625</v>
      </c>
      <c r="C1798" s="11">
        <v>9372083</v>
      </c>
      <c r="D1798" s="12" t="s">
        <v>561</v>
      </c>
      <c r="E1798" s="12" t="s">
        <v>585</v>
      </c>
      <c r="F1798" s="12" t="s">
        <v>812</v>
      </c>
      <c r="G1798" s="11" t="s">
        <v>4655</v>
      </c>
      <c r="H1798" s="8" t="s">
        <v>4725</v>
      </c>
      <c r="I1798" s="8">
        <v>1</v>
      </c>
    </row>
    <row r="1799" spans="2:10" ht="30" customHeight="1" x14ac:dyDescent="0.45">
      <c r="B1799" s="8" t="s">
        <v>2626</v>
      </c>
      <c r="C1799" s="11">
        <v>3944063</v>
      </c>
      <c r="D1799" s="12" t="s">
        <v>569</v>
      </c>
      <c r="E1799" s="12" t="s">
        <v>667</v>
      </c>
      <c r="F1799" s="12" t="s">
        <v>878</v>
      </c>
      <c r="G1799" s="11" t="s">
        <v>4656</v>
      </c>
      <c r="H1799" s="8" t="s">
        <v>4725</v>
      </c>
      <c r="I1799" s="8">
        <v>1</v>
      </c>
    </row>
    <row r="1800" spans="2:10" ht="30" customHeight="1" x14ac:dyDescent="0.45">
      <c r="B1800" s="8" t="s">
        <v>2627</v>
      </c>
      <c r="C1800" s="11">
        <v>3502020</v>
      </c>
      <c r="D1800" s="12" t="s">
        <v>562</v>
      </c>
      <c r="E1800" s="12" t="s">
        <v>609</v>
      </c>
      <c r="F1800" s="12" t="s">
        <v>744</v>
      </c>
      <c r="G1800" s="11" t="s">
        <v>4657</v>
      </c>
      <c r="H1800" s="8" t="s">
        <v>4725</v>
      </c>
      <c r="I1800" s="8">
        <v>4</v>
      </c>
      <c r="J1800" s="11" t="s">
        <v>1572</v>
      </c>
    </row>
    <row r="1801" spans="2:10" ht="30" customHeight="1" x14ac:dyDescent="0.45">
      <c r="B1801" s="13" t="s">
        <v>2628</v>
      </c>
      <c r="C1801" s="11">
        <v>9316012</v>
      </c>
      <c r="D1801" s="12" t="s">
        <v>564</v>
      </c>
      <c r="E1801" s="11" t="s">
        <v>597</v>
      </c>
      <c r="F1801" s="12" t="s">
        <v>894</v>
      </c>
      <c r="G1801" s="11" t="s">
        <v>4658</v>
      </c>
      <c r="H1801" s="8" t="s">
        <v>4725</v>
      </c>
      <c r="I1801" s="8">
        <v>1</v>
      </c>
    </row>
    <row r="1802" spans="2:10" ht="30" customHeight="1" x14ac:dyDescent="0.45">
      <c r="B1802" s="8" t="s">
        <v>2629</v>
      </c>
      <c r="C1802" s="11">
        <v>9364098</v>
      </c>
      <c r="D1802" s="12" t="s">
        <v>564</v>
      </c>
      <c r="E1802" s="12" t="s">
        <v>626</v>
      </c>
      <c r="F1802" s="12" t="s">
        <v>826</v>
      </c>
      <c r="G1802" s="11" t="s">
        <v>4659</v>
      </c>
      <c r="H1802" s="8" t="s">
        <v>4725</v>
      </c>
      <c r="I1802" s="8">
        <v>2</v>
      </c>
      <c r="J1802" s="11" t="s">
        <v>1572</v>
      </c>
    </row>
    <row r="1803" spans="2:10" ht="30" customHeight="1" x14ac:dyDescent="0.45">
      <c r="B1803" s="8" t="s">
        <v>2630</v>
      </c>
      <c r="C1803" s="11">
        <v>9372625</v>
      </c>
      <c r="D1803" s="12" t="s">
        <v>561</v>
      </c>
      <c r="E1803" s="12" t="s">
        <v>585</v>
      </c>
      <c r="F1803" s="12" t="s">
        <v>992</v>
      </c>
      <c r="G1803" s="11" t="s">
        <v>4660</v>
      </c>
      <c r="H1803" s="8" t="s">
        <v>4725</v>
      </c>
      <c r="I1803" s="8">
        <v>1</v>
      </c>
    </row>
    <row r="1804" spans="2:10" ht="30" customHeight="1" x14ac:dyDescent="0.45">
      <c r="B1804" s="11" t="s">
        <v>329</v>
      </c>
      <c r="C1804" s="11">
        <v>8102560</v>
      </c>
      <c r="D1804" s="12" t="s">
        <v>565</v>
      </c>
      <c r="E1804" s="12" t="s">
        <v>576</v>
      </c>
      <c r="F1804" s="12" t="s">
        <v>710</v>
      </c>
      <c r="G1804" s="11" t="s">
        <v>1337</v>
      </c>
      <c r="H1804" s="8" t="s">
        <v>1575</v>
      </c>
      <c r="I1804" s="8">
        <v>1</v>
      </c>
    </row>
    <row r="1805" spans="2:10" ht="30" customHeight="1" x14ac:dyDescent="0.45">
      <c r="B1805" s="13" t="s">
        <v>2631</v>
      </c>
      <c r="C1805" s="11">
        <v>8863906</v>
      </c>
      <c r="D1805" s="12" t="s">
        <v>564</v>
      </c>
      <c r="E1805" s="11" t="s">
        <v>617</v>
      </c>
      <c r="F1805" s="12" t="s">
        <v>3444</v>
      </c>
      <c r="G1805" s="11" t="s">
        <v>4661</v>
      </c>
      <c r="H1805" s="8" t="s">
        <v>4725</v>
      </c>
      <c r="I1805" s="8">
        <v>1</v>
      </c>
    </row>
    <row r="1806" spans="2:10" ht="30" customHeight="1" x14ac:dyDescent="0.45">
      <c r="B1806" s="8" t="s">
        <v>5893</v>
      </c>
      <c r="C1806" s="11">
        <v>8862672</v>
      </c>
      <c r="D1806" s="12" t="s">
        <v>564</v>
      </c>
      <c r="E1806" s="8" t="s">
        <v>617</v>
      </c>
      <c r="F1806" s="12" t="s">
        <v>808</v>
      </c>
      <c r="G1806" s="11" t="s">
        <v>6582</v>
      </c>
      <c r="H1806" s="8" t="s">
        <v>6879</v>
      </c>
      <c r="I1806" s="8">
        <v>2</v>
      </c>
      <c r="J1806" s="11" t="s">
        <v>1573</v>
      </c>
    </row>
    <row r="1807" spans="2:10" ht="30" customHeight="1" x14ac:dyDescent="0.45">
      <c r="B1807" s="8" t="s">
        <v>330</v>
      </c>
      <c r="C1807" s="11">
        <v>8907019</v>
      </c>
      <c r="D1807" s="12" t="s">
        <v>562</v>
      </c>
      <c r="E1807" s="12" t="s">
        <v>594</v>
      </c>
      <c r="F1807" s="12" t="s">
        <v>726</v>
      </c>
      <c r="G1807" s="11" t="s">
        <v>1338</v>
      </c>
      <c r="H1807" s="8" t="s">
        <v>1575</v>
      </c>
      <c r="I1807" s="8">
        <v>3</v>
      </c>
      <c r="J1807" s="11" t="s">
        <v>1573</v>
      </c>
    </row>
    <row r="1808" spans="2:10" ht="30" customHeight="1" x14ac:dyDescent="0.45">
      <c r="B1808" s="8" t="s">
        <v>2632</v>
      </c>
      <c r="C1808" s="11">
        <v>8062332</v>
      </c>
      <c r="D1808" s="12" t="s">
        <v>569</v>
      </c>
      <c r="E1808" s="12" t="s">
        <v>613</v>
      </c>
      <c r="F1808" s="12" t="s">
        <v>802</v>
      </c>
      <c r="G1808" s="11" t="s">
        <v>4662</v>
      </c>
      <c r="H1808" s="8" t="s">
        <v>4725</v>
      </c>
      <c r="I1808" s="8">
        <v>1</v>
      </c>
    </row>
    <row r="1809" spans="2:10" ht="30" customHeight="1" x14ac:dyDescent="0.45">
      <c r="B1809" s="11" t="s">
        <v>5894</v>
      </c>
      <c r="C1809" s="11">
        <v>3104021</v>
      </c>
      <c r="D1809" s="12" t="s">
        <v>568</v>
      </c>
      <c r="E1809" s="8" t="s">
        <v>591</v>
      </c>
      <c r="F1809" s="12" t="s">
        <v>724</v>
      </c>
      <c r="G1809" s="11" t="s">
        <v>6583</v>
      </c>
      <c r="H1809" s="8" t="s">
        <v>6879</v>
      </c>
      <c r="I1809" s="8">
        <v>1</v>
      </c>
      <c r="J1809" s="11" t="s">
        <v>1572</v>
      </c>
    </row>
    <row r="1810" spans="2:10" ht="30" customHeight="1" x14ac:dyDescent="0.45">
      <c r="B1810" s="13" t="s">
        <v>2633</v>
      </c>
      <c r="C1810" s="11">
        <v>9336009</v>
      </c>
      <c r="D1810" s="12" t="s">
        <v>566</v>
      </c>
      <c r="E1810" s="11" t="s">
        <v>610</v>
      </c>
      <c r="F1810" s="12" t="s">
        <v>788</v>
      </c>
      <c r="G1810" s="11" t="s">
        <v>4663</v>
      </c>
      <c r="H1810" s="8" t="s">
        <v>4725</v>
      </c>
      <c r="I1810" s="8">
        <v>1</v>
      </c>
    </row>
    <row r="1811" spans="2:10" ht="30" customHeight="1" x14ac:dyDescent="0.45">
      <c r="B1811" s="11" t="s">
        <v>331</v>
      </c>
      <c r="C1811" s="11">
        <v>9372015</v>
      </c>
      <c r="D1811" s="12" t="s">
        <v>561</v>
      </c>
      <c r="E1811" s="12" t="s">
        <v>585</v>
      </c>
      <c r="F1811" s="12" t="s">
        <v>718</v>
      </c>
      <c r="G1811" s="11" t="s">
        <v>1339</v>
      </c>
      <c r="H1811" s="8" t="s">
        <v>1575</v>
      </c>
      <c r="I1811" s="8">
        <v>3</v>
      </c>
      <c r="J1811" s="11" t="s">
        <v>1572</v>
      </c>
    </row>
    <row r="1812" spans="2:10" ht="30" customHeight="1" x14ac:dyDescent="0.45">
      <c r="B1812" s="8" t="s">
        <v>331</v>
      </c>
      <c r="C1812" s="11">
        <v>8702021</v>
      </c>
      <c r="D1812" s="12" t="s">
        <v>564</v>
      </c>
      <c r="E1812" s="8" t="s">
        <v>669</v>
      </c>
      <c r="F1812" s="12" t="s">
        <v>3494</v>
      </c>
      <c r="G1812" s="11" t="s">
        <v>6584</v>
      </c>
      <c r="H1812" s="8" t="s">
        <v>6879</v>
      </c>
      <c r="I1812" s="8">
        <v>1</v>
      </c>
      <c r="J1812" s="11" t="s">
        <v>1574</v>
      </c>
    </row>
    <row r="1813" spans="2:10" ht="30" customHeight="1" x14ac:dyDescent="0.45">
      <c r="B1813" s="8" t="s">
        <v>332</v>
      </c>
      <c r="C1813" s="11">
        <v>8957112</v>
      </c>
      <c r="D1813" s="12" t="s">
        <v>562</v>
      </c>
      <c r="E1813" s="12" t="s">
        <v>616</v>
      </c>
      <c r="F1813" s="12" t="s">
        <v>928</v>
      </c>
      <c r="G1813" s="11" t="s">
        <v>1340</v>
      </c>
      <c r="H1813" s="8" t="s">
        <v>1575</v>
      </c>
      <c r="I1813" s="8">
        <v>2</v>
      </c>
    </row>
    <row r="1814" spans="2:10" ht="30" customHeight="1" x14ac:dyDescent="0.45">
      <c r="B1814" s="11" t="s">
        <v>2634</v>
      </c>
      <c r="C1814" s="11">
        <v>3832488</v>
      </c>
      <c r="D1814" s="12" t="s">
        <v>565</v>
      </c>
      <c r="E1814" s="12" t="s">
        <v>627</v>
      </c>
      <c r="F1814" s="12" t="s">
        <v>936</v>
      </c>
      <c r="G1814" s="11" t="s">
        <v>4664</v>
      </c>
      <c r="H1814" s="8" t="s">
        <v>4725</v>
      </c>
      <c r="I1814" s="8">
        <v>1</v>
      </c>
    </row>
    <row r="1815" spans="2:10" ht="30" customHeight="1" x14ac:dyDescent="0.45">
      <c r="B1815" s="8" t="s">
        <v>5895</v>
      </c>
      <c r="C1815" s="11">
        <v>8912234</v>
      </c>
      <c r="D1815" s="12" t="s">
        <v>567</v>
      </c>
      <c r="E1815" s="8" t="s">
        <v>664</v>
      </c>
      <c r="F1815" s="12" t="s">
        <v>3508</v>
      </c>
      <c r="G1815" s="11" t="s">
        <v>6585</v>
      </c>
      <c r="H1815" s="8" t="s">
        <v>6879</v>
      </c>
      <c r="I1815" s="8">
        <v>1</v>
      </c>
      <c r="J1815" s="11" t="s">
        <v>1574</v>
      </c>
    </row>
    <row r="1816" spans="2:10" ht="30" customHeight="1" x14ac:dyDescent="0.45">
      <c r="B1816" s="8" t="s">
        <v>5896</v>
      </c>
      <c r="C1816" s="11">
        <v>9162108</v>
      </c>
      <c r="D1816" s="12" t="s">
        <v>566</v>
      </c>
      <c r="E1816" s="8" t="s">
        <v>577</v>
      </c>
      <c r="F1816" s="12" t="s">
        <v>4745</v>
      </c>
      <c r="G1816" s="11" t="s">
        <v>6586</v>
      </c>
      <c r="H1816" s="8" t="s">
        <v>6879</v>
      </c>
      <c r="I1816" s="8">
        <v>1</v>
      </c>
      <c r="J1816" s="11" t="s">
        <v>1572</v>
      </c>
    </row>
    <row r="1817" spans="2:10" ht="30" customHeight="1" x14ac:dyDescent="0.45">
      <c r="B1817" s="11" t="s">
        <v>2635</v>
      </c>
      <c r="C1817" s="11">
        <v>3302458</v>
      </c>
      <c r="D1817" s="12" t="s">
        <v>561</v>
      </c>
      <c r="E1817" s="12" t="s">
        <v>590</v>
      </c>
      <c r="F1817" s="12" t="s">
        <v>770</v>
      </c>
      <c r="G1817" s="11" t="s">
        <v>4665</v>
      </c>
      <c r="H1817" s="8" t="s">
        <v>4725</v>
      </c>
      <c r="I1817" s="8">
        <v>1</v>
      </c>
    </row>
    <row r="1818" spans="2:10" ht="30" customHeight="1" x14ac:dyDescent="0.45">
      <c r="B1818" s="13" t="s">
        <v>5897</v>
      </c>
      <c r="C1818" s="11">
        <v>9332228</v>
      </c>
      <c r="D1818" s="12" t="s">
        <v>566</v>
      </c>
      <c r="E1818" s="8" t="s">
        <v>610</v>
      </c>
      <c r="F1818" s="12" t="s">
        <v>788</v>
      </c>
      <c r="G1818" s="11" t="s">
        <v>6587</v>
      </c>
      <c r="H1818" s="8" t="s">
        <v>6879</v>
      </c>
      <c r="I1818" s="8">
        <v>2</v>
      </c>
      <c r="J1818" s="11" t="s">
        <v>1574</v>
      </c>
    </row>
    <row r="1819" spans="2:10" ht="30" customHeight="1" x14ac:dyDescent="0.45">
      <c r="B1819" s="11" t="s">
        <v>2636</v>
      </c>
      <c r="C1819" s="11">
        <v>8394012</v>
      </c>
      <c r="D1819" s="12" t="s">
        <v>566</v>
      </c>
      <c r="E1819" s="12" t="s">
        <v>3426</v>
      </c>
      <c r="F1819" s="12" t="s">
        <v>966</v>
      </c>
      <c r="G1819" s="11" t="s">
        <v>4666</v>
      </c>
      <c r="H1819" s="8" t="s">
        <v>4725</v>
      </c>
      <c r="I1819" s="8">
        <v>1</v>
      </c>
    </row>
    <row r="1820" spans="2:10" ht="30" customHeight="1" x14ac:dyDescent="0.45">
      <c r="B1820" s="8" t="s">
        <v>333</v>
      </c>
      <c r="C1820" s="11">
        <v>8962298</v>
      </c>
      <c r="D1820" s="12" t="s">
        <v>562</v>
      </c>
      <c r="E1820" s="12" t="s">
        <v>596</v>
      </c>
      <c r="F1820" s="12" t="s">
        <v>745</v>
      </c>
      <c r="G1820" s="11" t="s">
        <v>1341</v>
      </c>
      <c r="H1820" s="8" t="s">
        <v>1575</v>
      </c>
      <c r="I1820" s="8">
        <v>2</v>
      </c>
      <c r="J1820" s="11" t="s">
        <v>1574</v>
      </c>
    </row>
    <row r="1821" spans="2:10" ht="30" customHeight="1" x14ac:dyDescent="0.45">
      <c r="B1821" s="11" t="s">
        <v>2637</v>
      </c>
      <c r="C1821" s="11">
        <v>3173524</v>
      </c>
      <c r="D1821" s="12" t="s">
        <v>568</v>
      </c>
      <c r="E1821" s="12" t="s">
        <v>599</v>
      </c>
      <c r="F1821" s="12" t="s">
        <v>732</v>
      </c>
      <c r="G1821" s="11" t="s">
        <v>4667</v>
      </c>
      <c r="H1821" s="8" t="s">
        <v>4725</v>
      </c>
      <c r="I1821" s="8">
        <v>3</v>
      </c>
      <c r="J1821" s="11" t="s">
        <v>1572</v>
      </c>
    </row>
    <row r="1822" spans="2:10" ht="30" customHeight="1" x14ac:dyDescent="0.45">
      <c r="B1822" s="13" t="s">
        <v>2638</v>
      </c>
      <c r="C1822" s="11">
        <v>3812017</v>
      </c>
      <c r="D1822" s="12" t="s">
        <v>565</v>
      </c>
      <c r="E1822" s="11" t="s">
        <v>3427</v>
      </c>
      <c r="F1822" s="12" t="s">
        <v>3586</v>
      </c>
      <c r="G1822" s="11" t="s">
        <v>4668</v>
      </c>
      <c r="H1822" s="8" t="s">
        <v>4725</v>
      </c>
      <c r="I1822" s="8">
        <v>1</v>
      </c>
    </row>
    <row r="1823" spans="2:10" ht="30" customHeight="1" x14ac:dyDescent="0.45">
      <c r="B1823" s="8" t="s">
        <v>5898</v>
      </c>
      <c r="C1823" s="11">
        <v>8962721</v>
      </c>
      <c r="D1823" s="12" t="s">
        <v>562</v>
      </c>
      <c r="E1823" s="8" t="s">
        <v>596</v>
      </c>
      <c r="F1823" s="12" t="s">
        <v>4744</v>
      </c>
      <c r="G1823" s="11" t="s">
        <v>6588</v>
      </c>
      <c r="H1823" s="8" t="s">
        <v>6879</v>
      </c>
      <c r="I1823" s="8">
        <v>1</v>
      </c>
      <c r="J1823" s="11" t="s">
        <v>1572</v>
      </c>
    </row>
    <row r="1824" spans="2:10" ht="30" customHeight="1" x14ac:dyDescent="0.45">
      <c r="B1824" s="8" t="s">
        <v>2639</v>
      </c>
      <c r="C1824" s="11">
        <v>8404128</v>
      </c>
      <c r="D1824" s="12" t="s">
        <v>569</v>
      </c>
      <c r="E1824" s="12" t="s">
        <v>637</v>
      </c>
      <c r="F1824" s="12" t="s">
        <v>3470</v>
      </c>
      <c r="G1824" s="11" t="s">
        <v>4669</v>
      </c>
      <c r="H1824" s="8" t="s">
        <v>4725</v>
      </c>
      <c r="I1824" s="8">
        <v>3</v>
      </c>
      <c r="J1824" s="11" t="s">
        <v>1573</v>
      </c>
    </row>
    <row r="1825" spans="2:10" ht="30" customHeight="1" x14ac:dyDescent="0.45">
      <c r="B1825" s="8" t="s">
        <v>2640</v>
      </c>
      <c r="C1825" s="11">
        <v>8734027</v>
      </c>
      <c r="D1825" s="12" t="s">
        <v>563</v>
      </c>
      <c r="E1825" s="12" t="s">
        <v>578</v>
      </c>
      <c r="F1825" s="12" t="s">
        <v>975</v>
      </c>
      <c r="G1825" s="11" t="s">
        <v>4670</v>
      </c>
      <c r="H1825" s="8" t="s">
        <v>4725</v>
      </c>
      <c r="I1825" s="8">
        <v>1</v>
      </c>
    </row>
    <row r="1826" spans="2:10" ht="30" customHeight="1" x14ac:dyDescent="0.45">
      <c r="B1826" s="8" t="s">
        <v>334</v>
      </c>
      <c r="C1826" s="11">
        <v>8602401</v>
      </c>
      <c r="D1826" s="12" t="s">
        <v>561</v>
      </c>
      <c r="E1826" s="11" t="s">
        <v>622</v>
      </c>
      <c r="F1826" s="12" t="s">
        <v>929</v>
      </c>
      <c r="G1826" s="11" t="s">
        <v>1342</v>
      </c>
      <c r="H1826" s="8" t="s">
        <v>1575</v>
      </c>
      <c r="I1826" s="8">
        <v>1</v>
      </c>
    </row>
    <row r="1827" spans="2:10" ht="30" customHeight="1" x14ac:dyDescent="0.45">
      <c r="B1827" s="8" t="s">
        <v>334</v>
      </c>
      <c r="C1827" s="11">
        <v>3202078</v>
      </c>
      <c r="D1827" s="12" t="s">
        <v>568</v>
      </c>
      <c r="E1827" s="12" t="s">
        <v>634</v>
      </c>
      <c r="F1827" s="12" t="s">
        <v>952</v>
      </c>
      <c r="G1827" s="11" t="s">
        <v>4671</v>
      </c>
      <c r="H1827" s="8" t="s">
        <v>4725</v>
      </c>
      <c r="I1827" s="8">
        <v>2</v>
      </c>
      <c r="J1827" s="11" t="s">
        <v>1574</v>
      </c>
    </row>
    <row r="1828" spans="2:10" ht="30" customHeight="1" x14ac:dyDescent="0.45">
      <c r="B1828" s="8" t="s">
        <v>2641</v>
      </c>
      <c r="C1828" s="11">
        <v>8102279</v>
      </c>
      <c r="D1828" s="12" t="s">
        <v>565</v>
      </c>
      <c r="E1828" s="11" t="s">
        <v>576</v>
      </c>
      <c r="F1828" s="12" t="s">
        <v>818</v>
      </c>
      <c r="G1828" s="11" t="s">
        <v>4672</v>
      </c>
      <c r="H1828" s="8" t="s">
        <v>4725</v>
      </c>
      <c r="I1828" s="8">
        <v>3</v>
      </c>
      <c r="J1828" s="11" t="s">
        <v>1574</v>
      </c>
    </row>
    <row r="1829" spans="2:10" ht="30" customHeight="1" x14ac:dyDescent="0.45">
      <c r="B1829" s="8" t="s">
        <v>2642</v>
      </c>
      <c r="C1829" s="11">
        <v>8312003</v>
      </c>
      <c r="D1829" s="12" t="s">
        <v>567</v>
      </c>
      <c r="E1829" s="12" t="s">
        <v>587</v>
      </c>
      <c r="F1829" s="12" t="s">
        <v>916</v>
      </c>
      <c r="G1829" s="11" t="s">
        <v>4673</v>
      </c>
      <c r="H1829" s="8" t="s">
        <v>4725</v>
      </c>
      <c r="I1829" s="8">
        <v>3</v>
      </c>
    </row>
    <row r="1830" spans="2:10" ht="30" customHeight="1" x14ac:dyDescent="0.45">
      <c r="B1830" s="13" t="s">
        <v>5899</v>
      </c>
      <c r="C1830" s="11">
        <v>3573020</v>
      </c>
      <c r="D1830" s="12" t="s">
        <v>562</v>
      </c>
      <c r="E1830" s="8" t="s">
        <v>633</v>
      </c>
      <c r="F1830" s="12" t="s">
        <v>793</v>
      </c>
      <c r="G1830" s="11" t="s">
        <v>6589</v>
      </c>
      <c r="H1830" s="8" t="s">
        <v>6879</v>
      </c>
      <c r="I1830" s="8">
        <v>2</v>
      </c>
      <c r="J1830" s="11" t="s">
        <v>1574</v>
      </c>
    </row>
    <row r="1831" spans="2:10" ht="30" customHeight="1" x14ac:dyDescent="0.45">
      <c r="B1831" s="8" t="s">
        <v>2643</v>
      </c>
      <c r="C1831" s="11">
        <v>8912087</v>
      </c>
      <c r="D1831" s="12" t="s">
        <v>567</v>
      </c>
      <c r="E1831" s="12" t="s">
        <v>664</v>
      </c>
      <c r="F1831" s="12" t="s">
        <v>3435</v>
      </c>
      <c r="G1831" s="11" t="s">
        <v>4674</v>
      </c>
      <c r="H1831" s="8" t="s">
        <v>4725</v>
      </c>
      <c r="I1831" s="8">
        <v>2</v>
      </c>
      <c r="J1831" s="11" t="s">
        <v>1572</v>
      </c>
    </row>
    <row r="1832" spans="2:10" ht="30" customHeight="1" x14ac:dyDescent="0.45">
      <c r="B1832" s="11" t="s">
        <v>2644</v>
      </c>
      <c r="C1832" s="11">
        <v>3567002</v>
      </c>
      <c r="D1832" s="12" t="s">
        <v>562</v>
      </c>
      <c r="E1832" s="12" t="s">
        <v>575</v>
      </c>
      <c r="F1832" s="12" t="s">
        <v>3485</v>
      </c>
      <c r="G1832" s="11" t="s">
        <v>4675</v>
      </c>
      <c r="H1832" s="8" t="s">
        <v>4725</v>
      </c>
      <c r="I1832" s="8">
        <v>1</v>
      </c>
    </row>
    <row r="1833" spans="2:10" ht="30" customHeight="1" x14ac:dyDescent="0.45">
      <c r="B1833" s="8" t="s">
        <v>335</v>
      </c>
      <c r="C1833" s="11">
        <v>8002008</v>
      </c>
      <c r="D1833" s="12" t="s">
        <v>566</v>
      </c>
      <c r="E1833" s="12" t="s">
        <v>680</v>
      </c>
      <c r="F1833" s="12" t="s">
        <v>930</v>
      </c>
      <c r="G1833" s="11" t="s">
        <v>1343</v>
      </c>
      <c r="H1833" s="8" t="s">
        <v>1575</v>
      </c>
      <c r="I1833" s="8">
        <v>2</v>
      </c>
      <c r="J1833" s="11" t="s">
        <v>1574</v>
      </c>
    </row>
    <row r="1834" spans="2:10" ht="30" customHeight="1" x14ac:dyDescent="0.45">
      <c r="B1834" s="13" t="s">
        <v>5900</v>
      </c>
      <c r="C1834" s="11">
        <v>8952702</v>
      </c>
      <c r="D1834" s="12" t="s">
        <v>562</v>
      </c>
      <c r="E1834" s="8" t="s">
        <v>616</v>
      </c>
      <c r="F1834" s="12" t="s">
        <v>756</v>
      </c>
      <c r="G1834" s="11" t="s">
        <v>6590</v>
      </c>
      <c r="H1834" s="8" t="s">
        <v>6879</v>
      </c>
      <c r="I1834" s="8">
        <v>2</v>
      </c>
      <c r="J1834" s="11" t="s">
        <v>1572</v>
      </c>
    </row>
    <row r="1835" spans="2:10" ht="30" customHeight="1" x14ac:dyDescent="0.45">
      <c r="B1835" s="11" t="s">
        <v>2645</v>
      </c>
      <c r="C1835" s="11">
        <v>8732094</v>
      </c>
      <c r="D1835" s="12" t="s">
        <v>563</v>
      </c>
      <c r="E1835" s="12" t="s">
        <v>578</v>
      </c>
      <c r="F1835" s="12" t="s">
        <v>712</v>
      </c>
      <c r="G1835" s="11" t="s">
        <v>4676</v>
      </c>
      <c r="H1835" s="8" t="s">
        <v>4725</v>
      </c>
      <c r="I1835" s="8">
        <v>2</v>
      </c>
      <c r="J1835" s="11" t="s">
        <v>1572</v>
      </c>
    </row>
    <row r="1836" spans="2:10" ht="30" customHeight="1" x14ac:dyDescent="0.45">
      <c r="B1836" s="11" t="s">
        <v>2646</v>
      </c>
      <c r="C1836" s="11">
        <v>8402005</v>
      </c>
      <c r="D1836" s="12" t="s">
        <v>569</v>
      </c>
      <c r="E1836" s="12" t="s">
        <v>637</v>
      </c>
      <c r="F1836" s="12" t="s">
        <v>3462</v>
      </c>
      <c r="G1836" s="11" t="s">
        <v>4677</v>
      </c>
      <c r="H1836" s="8" t="s">
        <v>4725</v>
      </c>
      <c r="I1836" s="8">
        <v>2</v>
      </c>
      <c r="J1836" s="11" t="s">
        <v>1574</v>
      </c>
    </row>
    <row r="1837" spans="2:10" ht="30" customHeight="1" x14ac:dyDescent="0.45">
      <c r="B1837" s="8" t="s">
        <v>2647</v>
      </c>
      <c r="C1837" s="11">
        <v>3704027</v>
      </c>
      <c r="D1837" s="12" t="s">
        <v>565</v>
      </c>
      <c r="E1837" s="12" t="s">
        <v>672</v>
      </c>
      <c r="F1837" s="12" t="s">
        <v>3538</v>
      </c>
      <c r="G1837" s="11" t="s">
        <v>4678</v>
      </c>
      <c r="H1837" s="8" t="s">
        <v>4725</v>
      </c>
      <c r="I1837" s="8">
        <v>1</v>
      </c>
    </row>
    <row r="1838" spans="2:10" ht="30" customHeight="1" x14ac:dyDescent="0.45">
      <c r="B1838" s="11" t="s">
        <v>2648</v>
      </c>
      <c r="C1838" s="11">
        <v>3702000</v>
      </c>
      <c r="D1838" s="12" t="s">
        <v>565</v>
      </c>
      <c r="E1838" s="12" t="s">
        <v>672</v>
      </c>
      <c r="F1838" s="12" t="s">
        <v>3538</v>
      </c>
      <c r="G1838" s="11" t="s">
        <v>4679</v>
      </c>
      <c r="H1838" s="8" t="s">
        <v>4725</v>
      </c>
      <c r="I1838" s="8">
        <v>1</v>
      </c>
    </row>
    <row r="1839" spans="2:10" ht="30" customHeight="1" x14ac:dyDescent="0.45">
      <c r="B1839" s="8" t="s">
        <v>336</v>
      </c>
      <c r="C1839" s="11">
        <v>8774009</v>
      </c>
      <c r="D1839" s="12" t="s">
        <v>562</v>
      </c>
      <c r="E1839" s="12" t="s">
        <v>648</v>
      </c>
      <c r="F1839" s="12" t="s">
        <v>931</v>
      </c>
      <c r="G1839" s="11" t="s">
        <v>1344</v>
      </c>
      <c r="H1839" s="8" t="s">
        <v>1575</v>
      </c>
      <c r="I1839" s="8">
        <v>1</v>
      </c>
    </row>
    <row r="1840" spans="2:10" ht="30" customHeight="1" x14ac:dyDescent="0.45">
      <c r="B1840" s="8" t="s">
        <v>2649</v>
      </c>
      <c r="C1840" s="11">
        <v>3333408</v>
      </c>
      <c r="D1840" s="12" t="s">
        <v>561</v>
      </c>
      <c r="E1840" s="12" t="s">
        <v>570</v>
      </c>
      <c r="F1840" s="12" t="s">
        <v>849</v>
      </c>
      <c r="G1840" s="11" t="s">
        <v>4680</v>
      </c>
      <c r="H1840" s="8" t="s">
        <v>4725</v>
      </c>
      <c r="I1840" s="8">
        <v>1</v>
      </c>
    </row>
    <row r="1841" spans="2:10" ht="30" customHeight="1" x14ac:dyDescent="0.45">
      <c r="B1841" s="13" t="s">
        <v>2650</v>
      </c>
      <c r="C1841" s="11">
        <v>8062006</v>
      </c>
      <c r="D1841" s="12" t="s">
        <v>569</v>
      </c>
      <c r="E1841" s="11" t="s">
        <v>613</v>
      </c>
      <c r="F1841" s="12" t="s">
        <v>802</v>
      </c>
      <c r="G1841" s="11" t="s">
        <v>4681</v>
      </c>
      <c r="H1841" s="8" t="s">
        <v>4725</v>
      </c>
      <c r="I1841" s="8">
        <v>1</v>
      </c>
    </row>
    <row r="1842" spans="2:10" ht="30" customHeight="1" x14ac:dyDescent="0.45">
      <c r="B1842" s="8" t="s">
        <v>337</v>
      </c>
      <c r="C1842" s="11">
        <v>9084156</v>
      </c>
      <c r="D1842" s="12" t="s">
        <v>566</v>
      </c>
      <c r="E1842" s="12" t="s">
        <v>611</v>
      </c>
      <c r="F1842" s="12" t="s">
        <v>751</v>
      </c>
      <c r="G1842" s="11" t="s">
        <v>1345</v>
      </c>
      <c r="H1842" s="8" t="s">
        <v>1575</v>
      </c>
      <c r="I1842" s="8">
        <v>1</v>
      </c>
    </row>
    <row r="1843" spans="2:10" ht="30" customHeight="1" x14ac:dyDescent="0.45">
      <c r="B1843" s="13" t="s">
        <v>338</v>
      </c>
      <c r="C1843" s="11">
        <v>3822144</v>
      </c>
      <c r="D1843" s="12" t="s">
        <v>565</v>
      </c>
      <c r="E1843" s="11" t="s">
        <v>621</v>
      </c>
      <c r="F1843" s="12" t="s">
        <v>767</v>
      </c>
      <c r="G1843" s="11" t="s">
        <v>1346</v>
      </c>
      <c r="H1843" s="8" t="s">
        <v>1575</v>
      </c>
      <c r="I1843" s="8">
        <v>2</v>
      </c>
      <c r="J1843" s="11" t="s">
        <v>1574</v>
      </c>
    </row>
    <row r="1844" spans="2:10" ht="30" customHeight="1" x14ac:dyDescent="0.45">
      <c r="B1844" s="13" t="s">
        <v>2651</v>
      </c>
      <c r="C1844" s="11">
        <v>8884332</v>
      </c>
      <c r="D1844" s="12" t="s">
        <v>562</v>
      </c>
      <c r="E1844" s="11" t="s">
        <v>615</v>
      </c>
      <c r="F1844" s="12" t="s">
        <v>910</v>
      </c>
      <c r="G1844" s="11" t="s">
        <v>4682</v>
      </c>
      <c r="H1844" s="8" t="s">
        <v>4725</v>
      </c>
      <c r="I1844" s="8">
        <v>3</v>
      </c>
      <c r="J1844" s="11" t="s">
        <v>1573</v>
      </c>
    </row>
    <row r="1845" spans="2:10" ht="30" customHeight="1" x14ac:dyDescent="0.45">
      <c r="B1845" s="8" t="s">
        <v>5901</v>
      </c>
      <c r="C1845" s="11">
        <v>2122467</v>
      </c>
      <c r="D1845" s="12" t="s">
        <v>568</v>
      </c>
      <c r="E1845" s="8" t="s">
        <v>583</v>
      </c>
      <c r="F1845" s="12" t="s">
        <v>765</v>
      </c>
      <c r="G1845" s="11" t="s">
        <v>6591</v>
      </c>
      <c r="H1845" s="8" t="s">
        <v>6879</v>
      </c>
      <c r="I1845" s="8">
        <v>2</v>
      </c>
      <c r="J1845" s="11" t="s">
        <v>1572</v>
      </c>
    </row>
    <row r="1846" spans="2:10" ht="30" customHeight="1" x14ac:dyDescent="0.45">
      <c r="B1846" s="8" t="s">
        <v>2652</v>
      </c>
      <c r="C1846" s="11">
        <v>8262247</v>
      </c>
      <c r="D1846" s="12" t="s">
        <v>564</v>
      </c>
      <c r="E1846" s="12" t="s">
        <v>678</v>
      </c>
      <c r="F1846" s="12" t="s">
        <v>3544</v>
      </c>
      <c r="G1846" s="11" t="s">
        <v>4683</v>
      </c>
      <c r="H1846" s="8" t="s">
        <v>4725</v>
      </c>
      <c r="I1846" s="8">
        <v>3</v>
      </c>
      <c r="J1846" s="11" t="s">
        <v>1572</v>
      </c>
    </row>
    <row r="1847" spans="2:10" ht="30" customHeight="1" x14ac:dyDescent="0.45">
      <c r="B1847" s="8" t="s">
        <v>5902</v>
      </c>
      <c r="C1847" s="11">
        <v>8852000</v>
      </c>
      <c r="D1847" s="12" t="s">
        <v>561</v>
      </c>
      <c r="E1847" s="8" t="s">
        <v>631</v>
      </c>
      <c r="F1847" s="12" t="s">
        <v>932</v>
      </c>
      <c r="G1847" s="11" t="s">
        <v>6592</v>
      </c>
      <c r="H1847" s="8" t="s">
        <v>6879</v>
      </c>
      <c r="I1847" s="8">
        <v>2</v>
      </c>
      <c r="J1847" s="11" t="s">
        <v>1572</v>
      </c>
    </row>
    <row r="1848" spans="2:10" ht="30" customHeight="1" x14ac:dyDescent="0.45">
      <c r="B1848" s="8" t="s">
        <v>2653</v>
      </c>
      <c r="C1848" s="11">
        <v>8508609</v>
      </c>
      <c r="D1848" s="12" t="s">
        <v>564</v>
      </c>
      <c r="E1848" s="12" t="s">
        <v>580</v>
      </c>
      <c r="F1848" s="12" t="s">
        <v>3478</v>
      </c>
      <c r="G1848" s="11" t="s">
        <v>4684</v>
      </c>
      <c r="H1848" s="8" t="s">
        <v>4725</v>
      </c>
      <c r="I1848" s="8">
        <v>1</v>
      </c>
    </row>
    <row r="1849" spans="2:10" ht="30" customHeight="1" x14ac:dyDescent="0.45">
      <c r="B1849" s="8" t="s">
        <v>2654</v>
      </c>
      <c r="C1849" s="11">
        <v>3437014</v>
      </c>
      <c r="D1849" s="12" t="s">
        <v>562</v>
      </c>
      <c r="E1849" s="12" t="s">
        <v>605</v>
      </c>
      <c r="F1849" s="12" t="s">
        <v>989</v>
      </c>
      <c r="G1849" s="11" t="s">
        <v>4685</v>
      </c>
      <c r="H1849" s="8" t="s">
        <v>4725</v>
      </c>
      <c r="I1849" s="8">
        <v>4</v>
      </c>
      <c r="J1849" s="11" t="s">
        <v>1572</v>
      </c>
    </row>
    <row r="1850" spans="2:10" ht="30" customHeight="1" x14ac:dyDescent="0.45">
      <c r="B1850" s="13" t="s">
        <v>2655</v>
      </c>
      <c r="C1850" s="11">
        <v>8814031</v>
      </c>
      <c r="D1850" s="12" t="s">
        <v>563</v>
      </c>
      <c r="E1850" s="11" t="s">
        <v>601</v>
      </c>
      <c r="F1850" s="12" t="s">
        <v>985</v>
      </c>
      <c r="G1850" s="11" t="s">
        <v>4686</v>
      </c>
      <c r="H1850" s="8" t="s">
        <v>4725</v>
      </c>
      <c r="I1850" s="8">
        <v>1</v>
      </c>
    </row>
    <row r="1851" spans="2:10" ht="30" customHeight="1" x14ac:dyDescent="0.45">
      <c r="B1851" s="8" t="s">
        <v>2656</v>
      </c>
      <c r="C1851" s="11">
        <v>3047005</v>
      </c>
      <c r="D1851" s="12" t="s">
        <v>568</v>
      </c>
      <c r="E1851" s="12" t="s">
        <v>640</v>
      </c>
      <c r="F1851" s="12" t="s">
        <v>820</v>
      </c>
      <c r="G1851" s="11" t="s">
        <v>4687</v>
      </c>
      <c r="H1851" s="8" t="s">
        <v>4725</v>
      </c>
      <c r="I1851" s="8">
        <v>1</v>
      </c>
    </row>
    <row r="1852" spans="2:10" ht="30" customHeight="1" x14ac:dyDescent="0.45">
      <c r="B1852" s="13" t="s">
        <v>2657</v>
      </c>
      <c r="C1852" s="11">
        <v>8872001</v>
      </c>
      <c r="D1852" s="12" t="s">
        <v>564</v>
      </c>
      <c r="E1852" s="11" t="s">
        <v>579</v>
      </c>
      <c r="F1852" s="12" t="s">
        <v>995</v>
      </c>
      <c r="G1852" s="11" t="s">
        <v>4688</v>
      </c>
      <c r="H1852" s="8" t="s">
        <v>4725</v>
      </c>
      <c r="I1852" s="8">
        <v>2</v>
      </c>
      <c r="J1852" s="11" t="s">
        <v>1574</v>
      </c>
    </row>
    <row r="1853" spans="2:10" ht="30" customHeight="1" x14ac:dyDescent="0.45">
      <c r="B1853" s="8" t="s">
        <v>2658</v>
      </c>
      <c r="C1853" s="11">
        <v>2117095</v>
      </c>
      <c r="D1853" s="12" t="s">
        <v>568</v>
      </c>
      <c r="E1853" s="12" t="s">
        <v>3413</v>
      </c>
      <c r="F1853" s="12" t="s">
        <v>743</v>
      </c>
      <c r="G1853" s="11" t="s">
        <v>4689</v>
      </c>
      <c r="H1853" s="8" t="s">
        <v>4725</v>
      </c>
      <c r="I1853" s="8">
        <v>1</v>
      </c>
    </row>
    <row r="1854" spans="2:10" ht="30" customHeight="1" x14ac:dyDescent="0.45">
      <c r="B1854" s="11" t="s">
        <v>2659</v>
      </c>
      <c r="C1854" s="11">
        <v>3502022</v>
      </c>
      <c r="D1854" s="12" t="s">
        <v>562</v>
      </c>
      <c r="E1854" s="12" t="s">
        <v>609</v>
      </c>
      <c r="F1854" s="12" t="s">
        <v>809</v>
      </c>
      <c r="G1854" s="11" t="s">
        <v>4690</v>
      </c>
      <c r="H1854" s="8" t="s">
        <v>4725</v>
      </c>
      <c r="I1854" s="8">
        <v>2</v>
      </c>
      <c r="J1854" s="11" t="s">
        <v>1572</v>
      </c>
    </row>
    <row r="1855" spans="2:10" ht="30" customHeight="1" x14ac:dyDescent="0.45">
      <c r="B1855" s="11" t="s">
        <v>2660</v>
      </c>
      <c r="C1855" s="11">
        <v>8792646</v>
      </c>
      <c r="D1855" s="12" t="s">
        <v>566</v>
      </c>
      <c r="E1855" s="12" t="s">
        <v>628</v>
      </c>
      <c r="F1855" s="12" t="s">
        <v>784</v>
      </c>
      <c r="G1855" s="11" t="s">
        <v>4691</v>
      </c>
      <c r="H1855" s="8" t="s">
        <v>4725</v>
      </c>
      <c r="I1855" s="8">
        <v>2</v>
      </c>
      <c r="J1855" s="11" t="s">
        <v>1574</v>
      </c>
    </row>
    <row r="1856" spans="2:10" ht="30" customHeight="1" x14ac:dyDescent="0.45">
      <c r="B1856" s="8" t="s">
        <v>2661</v>
      </c>
      <c r="C1856" s="11">
        <v>8862098</v>
      </c>
      <c r="D1856" s="12" t="s">
        <v>564</v>
      </c>
      <c r="E1856" s="12" t="s">
        <v>617</v>
      </c>
      <c r="F1856" s="12" t="s">
        <v>3461</v>
      </c>
      <c r="G1856" s="11" t="s">
        <v>4692</v>
      </c>
      <c r="H1856" s="8" t="s">
        <v>4725</v>
      </c>
      <c r="I1856" s="8">
        <v>1</v>
      </c>
    </row>
    <row r="1857" spans="2:10" ht="30" customHeight="1" x14ac:dyDescent="0.45">
      <c r="B1857" s="8" t="s">
        <v>2662</v>
      </c>
      <c r="C1857" s="11">
        <v>3841102</v>
      </c>
      <c r="D1857" s="12" t="s">
        <v>565</v>
      </c>
      <c r="E1857" s="12" t="s">
        <v>652</v>
      </c>
      <c r="F1857" s="12" t="s">
        <v>846</v>
      </c>
      <c r="G1857" s="11" t="s">
        <v>4693</v>
      </c>
      <c r="H1857" s="8" t="s">
        <v>4725</v>
      </c>
      <c r="I1857" s="8">
        <v>1</v>
      </c>
    </row>
    <row r="1858" spans="2:10" ht="30" customHeight="1" x14ac:dyDescent="0.45">
      <c r="B1858" s="13" t="s">
        <v>2663</v>
      </c>
      <c r="C1858" s="11">
        <v>3122040</v>
      </c>
      <c r="D1858" s="12" t="s">
        <v>568</v>
      </c>
      <c r="E1858" s="11" t="s">
        <v>643</v>
      </c>
      <c r="F1858" s="12" t="s">
        <v>824</v>
      </c>
      <c r="G1858" s="11" t="s">
        <v>4694</v>
      </c>
      <c r="H1858" s="8" t="s">
        <v>4725</v>
      </c>
      <c r="I1858" s="8">
        <v>2</v>
      </c>
    </row>
    <row r="1859" spans="2:10" ht="30" customHeight="1" x14ac:dyDescent="0.45">
      <c r="B1859" s="13" t="s">
        <v>2664</v>
      </c>
      <c r="C1859" s="11">
        <v>3104001</v>
      </c>
      <c r="D1859" s="12" t="s">
        <v>568</v>
      </c>
      <c r="E1859" s="11" t="s">
        <v>591</v>
      </c>
      <c r="F1859" s="12" t="s">
        <v>3477</v>
      </c>
      <c r="G1859" s="11" t="s">
        <v>4695</v>
      </c>
      <c r="H1859" s="8" t="s">
        <v>4725</v>
      </c>
      <c r="I1859" s="8">
        <v>2</v>
      </c>
      <c r="J1859" s="11" t="s">
        <v>1574</v>
      </c>
    </row>
    <row r="1860" spans="2:10" ht="30" customHeight="1" x14ac:dyDescent="0.45">
      <c r="B1860" s="8" t="s">
        <v>2665</v>
      </c>
      <c r="C1860" s="11">
        <v>3103512</v>
      </c>
      <c r="D1860" s="12" t="s">
        <v>568</v>
      </c>
      <c r="E1860" s="12" t="s">
        <v>591</v>
      </c>
      <c r="F1860" s="12" t="s">
        <v>3477</v>
      </c>
      <c r="G1860" s="11" t="s">
        <v>4696</v>
      </c>
      <c r="H1860" s="8" t="s">
        <v>4725</v>
      </c>
      <c r="I1860" s="8">
        <v>2</v>
      </c>
      <c r="J1860" s="11" t="s">
        <v>1574</v>
      </c>
    </row>
    <row r="1861" spans="2:10" ht="30" customHeight="1" x14ac:dyDescent="0.45">
      <c r="B1861" s="13" t="s">
        <v>5903</v>
      </c>
      <c r="C1861" s="11">
        <v>3527000</v>
      </c>
      <c r="D1861" s="12" t="s">
        <v>562</v>
      </c>
      <c r="E1861" s="8" t="s">
        <v>571</v>
      </c>
      <c r="F1861" s="12" t="s">
        <v>900</v>
      </c>
      <c r="G1861" s="11" t="s">
        <v>6593</v>
      </c>
      <c r="H1861" s="8" t="s">
        <v>6879</v>
      </c>
      <c r="I1861" s="8">
        <v>1</v>
      </c>
      <c r="J1861" s="11" t="s">
        <v>1572</v>
      </c>
    </row>
    <row r="1862" spans="2:10" ht="30" customHeight="1" x14ac:dyDescent="0.45">
      <c r="B1862" s="8" t="s">
        <v>5904</v>
      </c>
      <c r="C1862" s="11">
        <v>3527039</v>
      </c>
      <c r="D1862" s="12" t="s">
        <v>562</v>
      </c>
      <c r="E1862" s="8" t="s">
        <v>571</v>
      </c>
      <c r="F1862" s="12" t="s">
        <v>900</v>
      </c>
      <c r="G1862" s="11" t="s">
        <v>6594</v>
      </c>
      <c r="H1862" s="8" t="s">
        <v>6879</v>
      </c>
      <c r="I1862" s="8">
        <v>2</v>
      </c>
      <c r="J1862" s="11" t="s">
        <v>1572</v>
      </c>
    </row>
    <row r="1863" spans="2:10" ht="30" customHeight="1" x14ac:dyDescent="0.45">
      <c r="B1863" s="11" t="s">
        <v>2666</v>
      </c>
      <c r="C1863" s="11">
        <v>8256017</v>
      </c>
      <c r="D1863" s="12" t="s">
        <v>564</v>
      </c>
      <c r="E1863" s="12" t="s">
        <v>699</v>
      </c>
      <c r="F1863" s="12" t="s">
        <v>3555</v>
      </c>
      <c r="G1863" s="11" t="s">
        <v>4697</v>
      </c>
      <c r="H1863" s="8" t="s">
        <v>4725</v>
      </c>
      <c r="I1863" s="8">
        <v>2</v>
      </c>
      <c r="J1863" s="11" t="s">
        <v>1572</v>
      </c>
    </row>
    <row r="1864" spans="2:10" ht="30" customHeight="1" x14ac:dyDescent="0.45">
      <c r="B1864" s="8" t="s">
        <v>339</v>
      </c>
      <c r="C1864" s="11">
        <v>8852200</v>
      </c>
      <c r="D1864" s="12" t="s">
        <v>561</v>
      </c>
      <c r="E1864" s="12" t="s">
        <v>631</v>
      </c>
      <c r="F1864" s="12" t="s">
        <v>932</v>
      </c>
      <c r="G1864" s="11" t="s">
        <v>1347</v>
      </c>
      <c r="H1864" s="8" t="s">
        <v>1575</v>
      </c>
      <c r="I1864" s="8">
        <v>1</v>
      </c>
    </row>
    <row r="1865" spans="2:10" ht="30" customHeight="1" x14ac:dyDescent="0.45">
      <c r="B1865" s="8" t="s">
        <v>5905</v>
      </c>
      <c r="C1865" s="11">
        <v>9192293</v>
      </c>
      <c r="D1865" s="12" t="s">
        <v>563</v>
      </c>
      <c r="E1865" s="8" t="s">
        <v>619</v>
      </c>
      <c r="F1865" s="12" t="s">
        <v>944</v>
      </c>
      <c r="G1865" s="11" t="s">
        <v>6595</v>
      </c>
      <c r="H1865" s="8" t="s">
        <v>6879</v>
      </c>
      <c r="I1865" s="8">
        <v>2</v>
      </c>
      <c r="J1865" s="11" t="s">
        <v>1574</v>
      </c>
    </row>
    <row r="1866" spans="2:10" ht="30" customHeight="1" x14ac:dyDescent="0.45">
      <c r="B1866" s="8" t="s">
        <v>2667</v>
      </c>
      <c r="C1866" s="11">
        <v>3942001</v>
      </c>
      <c r="D1866" s="12" t="s">
        <v>569</v>
      </c>
      <c r="E1866" s="12" t="s">
        <v>667</v>
      </c>
      <c r="F1866" s="12" t="s">
        <v>3492</v>
      </c>
      <c r="G1866" s="11" t="s">
        <v>4698</v>
      </c>
      <c r="H1866" s="8" t="s">
        <v>4725</v>
      </c>
      <c r="I1866" s="8">
        <v>2</v>
      </c>
    </row>
    <row r="1867" spans="2:10" ht="30" customHeight="1" x14ac:dyDescent="0.45">
      <c r="B1867" s="8" t="s">
        <v>340</v>
      </c>
      <c r="C1867" s="11">
        <v>3162104</v>
      </c>
      <c r="D1867" s="12" t="s">
        <v>568</v>
      </c>
      <c r="E1867" s="12" t="s">
        <v>608</v>
      </c>
      <c r="F1867" s="12" t="s">
        <v>933</v>
      </c>
      <c r="G1867" s="11" t="s">
        <v>1348</v>
      </c>
      <c r="H1867" s="8" t="s">
        <v>1575</v>
      </c>
      <c r="I1867" s="8">
        <v>1</v>
      </c>
    </row>
    <row r="1868" spans="2:10" ht="30" customHeight="1" x14ac:dyDescent="0.45">
      <c r="B1868" s="8" t="s">
        <v>5906</v>
      </c>
      <c r="C1868" s="11">
        <v>8862169</v>
      </c>
      <c r="D1868" s="12" t="s">
        <v>564</v>
      </c>
      <c r="E1868" s="8" t="s">
        <v>617</v>
      </c>
      <c r="F1868" s="12" t="s">
        <v>896</v>
      </c>
      <c r="G1868" s="11" t="s">
        <v>6596</v>
      </c>
      <c r="H1868" s="8" t="s">
        <v>6879</v>
      </c>
      <c r="I1868" s="8">
        <v>1</v>
      </c>
      <c r="J1868" s="11" t="s">
        <v>1574</v>
      </c>
    </row>
    <row r="1869" spans="2:10" ht="30" customHeight="1" x14ac:dyDescent="0.45">
      <c r="B1869" s="8" t="s">
        <v>5907</v>
      </c>
      <c r="C1869" s="11">
        <v>8794155</v>
      </c>
      <c r="D1869" s="12" t="s">
        <v>566</v>
      </c>
      <c r="E1869" s="8" t="s">
        <v>628</v>
      </c>
      <c r="F1869" s="12" t="s">
        <v>784</v>
      </c>
      <c r="G1869" s="11" t="s">
        <v>6597</v>
      </c>
      <c r="H1869" s="8" t="s">
        <v>6879</v>
      </c>
      <c r="I1869" s="8">
        <v>1</v>
      </c>
      <c r="J1869" s="11" t="s">
        <v>1574</v>
      </c>
    </row>
    <row r="1870" spans="2:10" ht="30" customHeight="1" x14ac:dyDescent="0.45">
      <c r="B1870" s="8" t="s">
        <v>5908</v>
      </c>
      <c r="C1870" s="11">
        <v>8794178</v>
      </c>
      <c r="D1870" s="12" t="s">
        <v>566</v>
      </c>
      <c r="E1870" s="8" t="s">
        <v>628</v>
      </c>
      <c r="F1870" s="12" t="s">
        <v>828</v>
      </c>
      <c r="G1870" s="11" t="s">
        <v>6598</v>
      </c>
      <c r="H1870" s="8" t="s">
        <v>6879</v>
      </c>
      <c r="I1870" s="8">
        <v>1</v>
      </c>
      <c r="J1870" s="11" t="s">
        <v>1572</v>
      </c>
    </row>
    <row r="1871" spans="2:10" ht="30" customHeight="1" x14ac:dyDescent="0.45">
      <c r="B1871" s="8" t="s">
        <v>5909</v>
      </c>
      <c r="C1871" s="11">
        <v>9403051</v>
      </c>
      <c r="D1871" s="12" t="s">
        <v>567</v>
      </c>
      <c r="E1871" s="8" t="s">
        <v>3421</v>
      </c>
      <c r="F1871" s="12" t="s">
        <v>3528</v>
      </c>
      <c r="G1871" s="11" t="s">
        <v>6599</v>
      </c>
      <c r="H1871" s="8" t="s">
        <v>6879</v>
      </c>
      <c r="I1871" s="8">
        <v>1</v>
      </c>
      <c r="J1871" s="11" t="s">
        <v>1572</v>
      </c>
    </row>
    <row r="1872" spans="2:10" ht="30" customHeight="1" x14ac:dyDescent="0.45">
      <c r="B1872" s="13" t="s">
        <v>2668</v>
      </c>
      <c r="C1872" s="11">
        <v>8452105</v>
      </c>
      <c r="D1872" s="12" t="s">
        <v>564</v>
      </c>
      <c r="E1872" s="11" t="s">
        <v>598</v>
      </c>
      <c r="F1872" s="12" t="s">
        <v>3466</v>
      </c>
      <c r="G1872" s="11" t="s">
        <v>4699</v>
      </c>
      <c r="H1872" s="8" t="s">
        <v>4725</v>
      </c>
      <c r="I1872" s="8">
        <v>2</v>
      </c>
      <c r="J1872" s="11" t="s">
        <v>1574</v>
      </c>
    </row>
    <row r="1873" spans="2:10" ht="30" customHeight="1" x14ac:dyDescent="0.45">
      <c r="B1873" s="11" t="s">
        <v>2669</v>
      </c>
      <c r="C1873" s="11">
        <v>9294426</v>
      </c>
      <c r="D1873" s="12" t="s">
        <v>569</v>
      </c>
      <c r="E1873" s="12" t="s">
        <v>602</v>
      </c>
      <c r="F1873" s="12" t="s">
        <v>735</v>
      </c>
      <c r="G1873" s="11" t="s">
        <v>4700</v>
      </c>
      <c r="H1873" s="8" t="s">
        <v>4725</v>
      </c>
      <c r="I1873" s="8">
        <v>1</v>
      </c>
    </row>
    <row r="1874" spans="2:10" ht="30" customHeight="1" x14ac:dyDescent="0.45">
      <c r="B1874" s="8" t="s">
        <v>5910</v>
      </c>
      <c r="C1874" s="11">
        <v>9292215</v>
      </c>
      <c r="D1874" s="12" t="s">
        <v>569</v>
      </c>
      <c r="E1874" s="8" t="s">
        <v>602</v>
      </c>
      <c r="F1874" s="12" t="s">
        <v>735</v>
      </c>
      <c r="G1874" s="11" t="s">
        <v>4700</v>
      </c>
      <c r="H1874" s="8" t="s">
        <v>6879</v>
      </c>
      <c r="I1874" s="8">
        <v>2</v>
      </c>
      <c r="J1874" s="11" t="s">
        <v>1574</v>
      </c>
    </row>
    <row r="1875" spans="2:10" ht="30" customHeight="1" x14ac:dyDescent="0.45">
      <c r="B1875" s="13" t="s">
        <v>5911</v>
      </c>
      <c r="C1875" s="11">
        <v>8886050</v>
      </c>
      <c r="D1875" s="12" t="s">
        <v>562</v>
      </c>
      <c r="E1875" s="8" t="s">
        <v>615</v>
      </c>
      <c r="F1875" s="12" t="s">
        <v>791</v>
      </c>
      <c r="G1875" s="11" t="s">
        <v>6600</v>
      </c>
      <c r="H1875" s="8" t="s">
        <v>6879</v>
      </c>
      <c r="I1875" s="8">
        <v>1</v>
      </c>
      <c r="J1875" s="11" t="s">
        <v>1572</v>
      </c>
    </row>
    <row r="1876" spans="2:10" ht="30" customHeight="1" x14ac:dyDescent="0.45">
      <c r="B1876" s="8" t="s">
        <v>2670</v>
      </c>
      <c r="C1876" s="11">
        <v>8886127</v>
      </c>
      <c r="D1876" s="12" t="s">
        <v>562</v>
      </c>
      <c r="E1876" s="12" t="s">
        <v>615</v>
      </c>
      <c r="F1876" s="12" t="s">
        <v>3493</v>
      </c>
      <c r="G1876" s="11" t="s">
        <v>4701</v>
      </c>
      <c r="H1876" s="8" t="s">
        <v>4725</v>
      </c>
      <c r="I1876" s="8">
        <v>1</v>
      </c>
    </row>
    <row r="1877" spans="2:10" ht="30" customHeight="1" x14ac:dyDescent="0.45">
      <c r="B1877" s="13" t="s">
        <v>2671</v>
      </c>
      <c r="C1877" s="11">
        <v>9352147</v>
      </c>
      <c r="D1877" s="12" t="s">
        <v>563</v>
      </c>
      <c r="E1877" s="11" t="s">
        <v>632</v>
      </c>
      <c r="F1877" s="12" t="s">
        <v>790</v>
      </c>
      <c r="G1877" s="11" t="s">
        <v>4702</v>
      </c>
      <c r="H1877" s="8" t="s">
        <v>4725</v>
      </c>
      <c r="I1877" s="8">
        <v>1</v>
      </c>
    </row>
    <row r="1878" spans="2:10" ht="30" customHeight="1" x14ac:dyDescent="0.45">
      <c r="B1878" s="8" t="s">
        <v>5912</v>
      </c>
      <c r="C1878" s="11">
        <v>3802101</v>
      </c>
      <c r="D1878" s="12" t="s">
        <v>565</v>
      </c>
      <c r="E1878" s="8" t="s">
        <v>612</v>
      </c>
      <c r="F1878" s="12" t="s">
        <v>760</v>
      </c>
      <c r="G1878" s="11" t="s">
        <v>6601</v>
      </c>
      <c r="H1878" s="8" t="s">
        <v>6879</v>
      </c>
      <c r="I1878" s="8">
        <v>2</v>
      </c>
      <c r="J1878" s="11" t="s">
        <v>1574</v>
      </c>
    </row>
    <row r="1879" spans="2:10" ht="30" customHeight="1" x14ac:dyDescent="0.45">
      <c r="B1879" s="13" t="s">
        <v>5913</v>
      </c>
      <c r="C1879" s="11">
        <v>9262127</v>
      </c>
      <c r="D1879" s="12" t="s">
        <v>563</v>
      </c>
      <c r="E1879" s="8" t="s">
        <v>573</v>
      </c>
      <c r="F1879" s="12" t="s">
        <v>3495</v>
      </c>
      <c r="G1879" s="11" t="s">
        <v>6602</v>
      </c>
      <c r="H1879" s="8" t="s">
        <v>6879</v>
      </c>
      <c r="I1879" s="8">
        <v>1</v>
      </c>
      <c r="J1879" s="11" t="s">
        <v>1572</v>
      </c>
    </row>
    <row r="1880" spans="2:10" ht="30" customHeight="1" x14ac:dyDescent="0.45">
      <c r="B1880" s="11" t="s">
        <v>2672</v>
      </c>
      <c r="C1880" s="11">
        <v>9367056</v>
      </c>
      <c r="D1880" s="12" t="s">
        <v>564</v>
      </c>
      <c r="E1880" s="12" t="s">
        <v>626</v>
      </c>
      <c r="F1880" s="12" t="s">
        <v>891</v>
      </c>
      <c r="G1880" s="11" t="s">
        <v>4703</v>
      </c>
      <c r="H1880" s="8" t="s">
        <v>4725</v>
      </c>
      <c r="I1880" s="8">
        <v>1</v>
      </c>
    </row>
    <row r="1881" spans="2:10" ht="30" customHeight="1" x14ac:dyDescent="0.45">
      <c r="B1881" s="8" t="s">
        <v>2673</v>
      </c>
      <c r="C1881" s="11">
        <v>8262002</v>
      </c>
      <c r="D1881" s="12" t="s">
        <v>564</v>
      </c>
      <c r="E1881" s="12" t="s">
        <v>678</v>
      </c>
      <c r="F1881" s="12" t="s">
        <v>3544</v>
      </c>
      <c r="G1881" s="11" t="s">
        <v>4704</v>
      </c>
      <c r="H1881" s="8" t="s">
        <v>4725</v>
      </c>
      <c r="I1881" s="8">
        <v>1</v>
      </c>
    </row>
    <row r="1882" spans="2:10" ht="30" customHeight="1" x14ac:dyDescent="0.45">
      <c r="B1882" s="8" t="s">
        <v>2674</v>
      </c>
      <c r="C1882" s="11">
        <v>2136386</v>
      </c>
      <c r="D1882" s="12" t="s">
        <v>568</v>
      </c>
      <c r="E1882" s="12" t="s">
        <v>691</v>
      </c>
      <c r="F1882" s="12" t="s">
        <v>983</v>
      </c>
      <c r="G1882" s="11" t="s">
        <v>4705</v>
      </c>
      <c r="H1882" s="8" t="s">
        <v>4725</v>
      </c>
      <c r="I1882" s="8">
        <v>1</v>
      </c>
    </row>
    <row r="1883" spans="2:10" ht="30" customHeight="1" x14ac:dyDescent="0.45">
      <c r="B1883" s="11" t="s">
        <v>2675</v>
      </c>
      <c r="C1883" s="11">
        <v>3902162</v>
      </c>
      <c r="D1883" s="12" t="s">
        <v>569</v>
      </c>
      <c r="E1883" s="12" t="s">
        <v>644</v>
      </c>
      <c r="F1883" s="12" t="s">
        <v>878</v>
      </c>
      <c r="G1883" s="11" t="s">
        <v>4706</v>
      </c>
      <c r="H1883" s="8" t="s">
        <v>4725</v>
      </c>
      <c r="I1883" s="8">
        <v>1</v>
      </c>
    </row>
    <row r="1884" spans="2:10" ht="30" customHeight="1" x14ac:dyDescent="0.45">
      <c r="B1884" s="13" t="s">
        <v>5493</v>
      </c>
      <c r="C1884" s="11">
        <v>90000102</v>
      </c>
      <c r="D1884" s="12" t="s">
        <v>564</v>
      </c>
      <c r="E1884" s="8" t="s">
        <v>693</v>
      </c>
      <c r="F1884" s="12" t="s">
        <v>3448</v>
      </c>
      <c r="G1884" s="11" t="s">
        <v>6889</v>
      </c>
      <c r="H1884" s="8" t="s">
        <v>4725</v>
      </c>
      <c r="I1884" s="8">
        <v>1</v>
      </c>
    </row>
    <row r="1885" spans="2:10" ht="30" customHeight="1" x14ac:dyDescent="0.45">
      <c r="B1885" s="8" t="s">
        <v>2676</v>
      </c>
      <c r="C1885" s="11">
        <v>9193049</v>
      </c>
      <c r="D1885" s="12" t="s">
        <v>563</v>
      </c>
      <c r="E1885" s="12" t="s">
        <v>619</v>
      </c>
      <c r="F1885" s="12" t="s">
        <v>3572</v>
      </c>
      <c r="G1885" s="11" t="s">
        <v>4707</v>
      </c>
      <c r="H1885" s="8" t="s">
        <v>4725</v>
      </c>
      <c r="I1885" s="8">
        <v>1</v>
      </c>
    </row>
    <row r="1886" spans="2:10" ht="30" customHeight="1" x14ac:dyDescent="0.45">
      <c r="B1886" s="8" t="s">
        <v>5914</v>
      </c>
      <c r="C1886" s="11">
        <v>2094646</v>
      </c>
      <c r="D1886" s="12" t="s">
        <v>568</v>
      </c>
      <c r="E1886" s="8" t="s">
        <v>629</v>
      </c>
      <c r="F1886" s="12" t="s">
        <v>934</v>
      </c>
      <c r="G1886" s="11" t="s">
        <v>6603</v>
      </c>
      <c r="H1886" s="8" t="s">
        <v>6879</v>
      </c>
      <c r="I1886" s="8">
        <v>2</v>
      </c>
      <c r="J1886" s="11" t="s">
        <v>1572</v>
      </c>
    </row>
    <row r="1887" spans="2:10" ht="30" customHeight="1" x14ac:dyDescent="0.45">
      <c r="B1887" s="8" t="s">
        <v>341</v>
      </c>
      <c r="C1887" s="11">
        <v>2095201</v>
      </c>
      <c r="D1887" s="12" t="s">
        <v>568</v>
      </c>
      <c r="E1887" s="12" t="s">
        <v>629</v>
      </c>
      <c r="F1887" s="12" t="s">
        <v>934</v>
      </c>
      <c r="G1887" s="11" t="s">
        <v>1349</v>
      </c>
      <c r="H1887" s="8" t="s">
        <v>1575</v>
      </c>
      <c r="I1887" s="8">
        <v>2</v>
      </c>
      <c r="J1887" s="11" t="s">
        <v>1574</v>
      </c>
    </row>
    <row r="1888" spans="2:10" ht="30" customHeight="1" x14ac:dyDescent="0.45">
      <c r="B1888" s="13" t="s">
        <v>2677</v>
      </c>
      <c r="C1888" s="11">
        <v>8936008</v>
      </c>
      <c r="D1888" s="12" t="s">
        <v>561</v>
      </c>
      <c r="E1888" s="11" t="s">
        <v>572</v>
      </c>
      <c r="F1888" s="12" t="s">
        <v>746</v>
      </c>
      <c r="G1888" s="11" t="s">
        <v>4708</v>
      </c>
      <c r="H1888" s="8" t="s">
        <v>4725</v>
      </c>
      <c r="I1888" s="8">
        <v>1</v>
      </c>
    </row>
    <row r="1889" spans="2:10" ht="30" customHeight="1" x14ac:dyDescent="0.45">
      <c r="B1889" s="8" t="s">
        <v>5915</v>
      </c>
      <c r="C1889" s="11">
        <v>9333283</v>
      </c>
      <c r="D1889" s="12" t="s">
        <v>566</v>
      </c>
      <c r="E1889" s="8" t="s">
        <v>610</v>
      </c>
      <c r="F1889" s="12" t="s">
        <v>6187</v>
      </c>
      <c r="G1889" s="11" t="s">
        <v>6604</v>
      </c>
      <c r="H1889" s="8" t="s">
        <v>6879</v>
      </c>
      <c r="I1889" s="8">
        <v>1</v>
      </c>
      <c r="J1889" s="11" t="s">
        <v>1574</v>
      </c>
    </row>
    <row r="1890" spans="2:10" ht="30" customHeight="1" x14ac:dyDescent="0.45">
      <c r="B1890" s="13" t="s">
        <v>2678</v>
      </c>
      <c r="C1890" s="11">
        <v>8888015</v>
      </c>
      <c r="D1890" s="12" t="s">
        <v>562</v>
      </c>
      <c r="E1890" s="11" t="s">
        <v>615</v>
      </c>
      <c r="F1890" s="12" t="s">
        <v>755</v>
      </c>
      <c r="G1890" s="11" t="s">
        <v>4709</v>
      </c>
      <c r="H1890" s="8" t="s">
        <v>4725</v>
      </c>
      <c r="I1890" s="8">
        <v>1</v>
      </c>
    </row>
    <row r="1891" spans="2:10" ht="30" customHeight="1" x14ac:dyDescent="0.45">
      <c r="B1891" s="11" t="s">
        <v>2679</v>
      </c>
      <c r="C1891" s="11">
        <v>3042039</v>
      </c>
      <c r="D1891" s="12" t="s">
        <v>568</v>
      </c>
      <c r="E1891" s="12" t="s">
        <v>640</v>
      </c>
      <c r="F1891" s="12" t="s">
        <v>3514</v>
      </c>
      <c r="G1891" s="11" t="s">
        <v>4710</v>
      </c>
      <c r="H1891" s="8" t="s">
        <v>4725</v>
      </c>
      <c r="I1891" s="8">
        <v>2</v>
      </c>
      <c r="J1891" s="11" t="s">
        <v>1574</v>
      </c>
    </row>
    <row r="1892" spans="2:10" ht="30" customHeight="1" x14ac:dyDescent="0.45">
      <c r="B1892" s="8" t="s">
        <v>2680</v>
      </c>
      <c r="C1892" s="11">
        <v>9332057</v>
      </c>
      <c r="D1892" s="12" t="s">
        <v>566</v>
      </c>
      <c r="E1892" s="12" t="s">
        <v>610</v>
      </c>
      <c r="F1892" s="12" t="s">
        <v>747</v>
      </c>
      <c r="G1892" s="11" t="s">
        <v>4711</v>
      </c>
      <c r="H1892" s="8" t="s">
        <v>4725</v>
      </c>
      <c r="I1892" s="8">
        <v>1</v>
      </c>
    </row>
    <row r="1893" spans="2:10" ht="30" customHeight="1" x14ac:dyDescent="0.45">
      <c r="B1893" s="8" t="s">
        <v>2681</v>
      </c>
      <c r="C1893" s="11">
        <v>8778600</v>
      </c>
      <c r="D1893" s="12" t="s">
        <v>562</v>
      </c>
      <c r="E1893" s="12" t="s">
        <v>648</v>
      </c>
      <c r="F1893" s="12" t="s">
        <v>931</v>
      </c>
      <c r="G1893" s="11" t="s">
        <v>4712</v>
      </c>
      <c r="H1893" s="8" t="s">
        <v>4725</v>
      </c>
      <c r="I1893" s="8">
        <v>1</v>
      </c>
    </row>
    <row r="1894" spans="2:10" ht="30" customHeight="1" x14ac:dyDescent="0.45">
      <c r="B1894" s="8" t="s">
        <v>2682</v>
      </c>
      <c r="C1894" s="11">
        <v>3102061</v>
      </c>
      <c r="D1894" s="12" t="s">
        <v>568</v>
      </c>
      <c r="E1894" s="12" t="s">
        <v>591</v>
      </c>
      <c r="F1894" s="12" t="s">
        <v>724</v>
      </c>
      <c r="G1894" s="11" t="s">
        <v>4713</v>
      </c>
      <c r="H1894" s="8" t="s">
        <v>4725</v>
      </c>
      <c r="I1894" s="8">
        <v>2</v>
      </c>
    </row>
    <row r="1895" spans="2:10" ht="30" customHeight="1" x14ac:dyDescent="0.45">
      <c r="B1895" s="8" t="s">
        <v>2683</v>
      </c>
      <c r="C1895" s="11">
        <v>3302003</v>
      </c>
      <c r="D1895" s="12" t="s">
        <v>561</v>
      </c>
      <c r="E1895" s="12" t="s">
        <v>590</v>
      </c>
      <c r="F1895" s="12" t="s">
        <v>3453</v>
      </c>
      <c r="G1895" s="11" t="s">
        <v>4714</v>
      </c>
      <c r="H1895" s="8" t="s">
        <v>4725</v>
      </c>
      <c r="I1895" s="8">
        <v>1</v>
      </c>
    </row>
    <row r="1896" spans="2:10" ht="30" customHeight="1" x14ac:dyDescent="0.45">
      <c r="B1896" s="8" t="s">
        <v>2684</v>
      </c>
      <c r="C1896" s="11">
        <v>3732347</v>
      </c>
      <c r="D1896" s="12" t="s">
        <v>565</v>
      </c>
      <c r="E1896" s="12" t="s">
        <v>679</v>
      </c>
      <c r="F1896" s="12" t="s">
        <v>919</v>
      </c>
      <c r="G1896" s="11" t="s">
        <v>4715</v>
      </c>
      <c r="H1896" s="8" t="s">
        <v>4725</v>
      </c>
      <c r="I1896" s="8">
        <v>1</v>
      </c>
    </row>
    <row r="1897" spans="2:10" ht="30" customHeight="1" x14ac:dyDescent="0.45">
      <c r="B1897" s="8" t="s">
        <v>5916</v>
      </c>
      <c r="C1897" s="11">
        <v>8855403</v>
      </c>
      <c r="D1897" s="12" t="s">
        <v>561</v>
      </c>
      <c r="E1897" s="8" t="s">
        <v>631</v>
      </c>
      <c r="F1897" s="12" t="s">
        <v>4738</v>
      </c>
      <c r="G1897" s="11" t="s">
        <v>6605</v>
      </c>
      <c r="H1897" s="8" t="s">
        <v>6879</v>
      </c>
      <c r="I1897" s="8">
        <v>2</v>
      </c>
      <c r="J1897" s="11" t="s">
        <v>1572</v>
      </c>
    </row>
    <row r="1898" spans="2:10" ht="30" customHeight="1" x14ac:dyDescent="0.45">
      <c r="B1898" s="8" t="s">
        <v>342</v>
      </c>
      <c r="C1898" s="11">
        <v>8792724</v>
      </c>
      <c r="D1898" s="12" t="s">
        <v>566</v>
      </c>
      <c r="E1898" s="12" t="s">
        <v>628</v>
      </c>
      <c r="F1898" s="12" t="s">
        <v>784</v>
      </c>
      <c r="G1898" s="11" t="s">
        <v>1350</v>
      </c>
      <c r="H1898" s="8" t="s">
        <v>1575</v>
      </c>
      <c r="I1898" s="8">
        <v>2</v>
      </c>
      <c r="J1898" s="11" t="s">
        <v>1572</v>
      </c>
    </row>
    <row r="1899" spans="2:10" ht="30" customHeight="1" x14ac:dyDescent="0.45">
      <c r="B1899" s="13" t="s">
        <v>343</v>
      </c>
      <c r="C1899" s="11">
        <v>2042532</v>
      </c>
      <c r="D1899" s="12" t="s">
        <v>568</v>
      </c>
      <c r="E1899" s="11" t="s">
        <v>604</v>
      </c>
      <c r="F1899" s="12" t="s">
        <v>737</v>
      </c>
      <c r="G1899" s="11" t="s">
        <v>1351</v>
      </c>
      <c r="H1899" s="8" t="s">
        <v>1575</v>
      </c>
      <c r="I1899" s="8">
        <v>1</v>
      </c>
    </row>
    <row r="1900" spans="2:10" ht="30" customHeight="1" x14ac:dyDescent="0.45">
      <c r="B1900" s="8" t="s">
        <v>2685</v>
      </c>
      <c r="C1900" s="11">
        <v>9292050</v>
      </c>
      <c r="D1900" s="12" t="s">
        <v>569</v>
      </c>
      <c r="E1900" s="12" t="s">
        <v>602</v>
      </c>
      <c r="F1900" s="12" t="s">
        <v>3458</v>
      </c>
      <c r="G1900" s="11" t="s">
        <v>4716</v>
      </c>
      <c r="H1900" s="8" t="s">
        <v>4725</v>
      </c>
      <c r="I1900" s="8">
        <v>1</v>
      </c>
    </row>
    <row r="1901" spans="2:10" ht="30" customHeight="1" x14ac:dyDescent="0.45">
      <c r="B1901" s="8" t="s">
        <v>344</v>
      </c>
      <c r="C1901" s="11">
        <v>2062850</v>
      </c>
      <c r="D1901" s="12" t="s">
        <v>568</v>
      </c>
      <c r="E1901" s="12" t="s">
        <v>661</v>
      </c>
      <c r="F1901" s="12" t="s">
        <v>935</v>
      </c>
      <c r="G1901" s="11" t="s">
        <v>1352</v>
      </c>
      <c r="H1901" s="8" t="s">
        <v>1575</v>
      </c>
      <c r="I1901" s="8">
        <v>1</v>
      </c>
    </row>
    <row r="1902" spans="2:10" ht="30" customHeight="1" x14ac:dyDescent="0.45">
      <c r="B1902" s="8" t="s">
        <v>2686</v>
      </c>
      <c r="C1902" s="11">
        <v>8862345</v>
      </c>
      <c r="D1902" s="12" t="s">
        <v>564</v>
      </c>
      <c r="E1902" s="12" t="s">
        <v>617</v>
      </c>
      <c r="F1902" s="12" t="s">
        <v>808</v>
      </c>
      <c r="G1902" s="11" t="s">
        <v>4717</v>
      </c>
      <c r="H1902" s="8" t="s">
        <v>4725</v>
      </c>
      <c r="I1902" s="8">
        <v>2</v>
      </c>
      <c r="J1902" s="11" t="s">
        <v>1572</v>
      </c>
    </row>
    <row r="1903" spans="2:10" ht="30" customHeight="1" x14ac:dyDescent="0.45">
      <c r="B1903" s="8" t="s">
        <v>345</v>
      </c>
      <c r="C1903" s="11">
        <v>8715201</v>
      </c>
      <c r="D1903" s="12" t="s">
        <v>564</v>
      </c>
      <c r="E1903" s="12" t="s">
        <v>625</v>
      </c>
      <c r="F1903" s="12" t="s">
        <v>625</v>
      </c>
      <c r="G1903" s="11" t="s">
        <v>1353</v>
      </c>
      <c r="H1903" s="8" t="s">
        <v>1575</v>
      </c>
      <c r="I1903" s="8">
        <v>2</v>
      </c>
      <c r="J1903" s="11" t="s">
        <v>1574</v>
      </c>
    </row>
    <row r="1904" spans="2:10" ht="30" customHeight="1" x14ac:dyDescent="0.45">
      <c r="B1904" s="8" t="s">
        <v>345</v>
      </c>
      <c r="C1904" s="11">
        <v>8454047</v>
      </c>
      <c r="D1904" s="12" t="s">
        <v>564</v>
      </c>
      <c r="E1904" s="12" t="s">
        <v>598</v>
      </c>
      <c r="F1904" s="12" t="s">
        <v>3466</v>
      </c>
      <c r="G1904" s="11" t="s">
        <v>4718</v>
      </c>
      <c r="H1904" s="8" t="s">
        <v>4725</v>
      </c>
      <c r="I1904" s="8">
        <v>1</v>
      </c>
    </row>
    <row r="1905" spans="2:10" ht="30" customHeight="1" x14ac:dyDescent="0.45">
      <c r="B1905" s="8" t="s">
        <v>2687</v>
      </c>
      <c r="C1905" s="11">
        <v>8067000</v>
      </c>
      <c r="D1905" s="12" t="s">
        <v>569</v>
      </c>
      <c r="E1905" s="12" t="s">
        <v>613</v>
      </c>
      <c r="F1905" s="12" t="s">
        <v>802</v>
      </c>
      <c r="G1905" s="11" t="s">
        <v>4719</v>
      </c>
      <c r="H1905" s="8" t="s">
        <v>4725</v>
      </c>
      <c r="I1905" s="8">
        <v>3</v>
      </c>
      <c r="J1905" s="11" t="s">
        <v>1573</v>
      </c>
    </row>
    <row r="1906" spans="2:10" ht="30" customHeight="1" x14ac:dyDescent="0.45">
      <c r="B1906" s="8" t="s">
        <v>346</v>
      </c>
      <c r="C1906" s="11">
        <v>2126384</v>
      </c>
      <c r="D1906" s="12" t="s">
        <v>568</v>
      </c>
      <c r="E1906" s="12" t="s">
        <v>583</v>
      </c>
      <c r="F1906" s="12" t="s">
        <v>717</v>
      </c>
      <c r="G1906" s="11" t="s">
        <v>1354</v>
      </c>
      <c r="H1906" s="8" t="s">
        <v>1575</v>
      </c>
      <c r="I1906" s="8">
        <v>1</v>
      </c>
    </row>
    <row r="1907" spans="2:10" ht="30" customHeight="1" x14ac:dyDescent="0.45">
      <c r="B1907" s="8" t="s">
        <v>2688</v>
      </c>
      <c r="C1907" s="11">
        <v>8507001</v>
      </c>
      <c r="D1907" s="12" t="s">
        <v>564</v>
      </c>
      <c r="E1907" s="12" t="s">
        <v>580</v>
      </c>
      <c r="F1907" s="12" t="s">
        <v>1012</v>
      </c>
      <c r="G1907" s="11" t="s">
        <v>4720</v>
      </c>
      <c r="H1907" s="8" t="s">
        <v>4725</v>
      </c>
      <c r="I1907" s="8">
        <v>1</v>
      </c>
    </row>
    <row r="1908" spans="2:10" ht="30" customHeight="1" x14ac:dyDescent="0.45">
      <c r="B1908" s="8" t="s">
        <v>347</v>
      </c>
      <c r="C1908" s="11">
        <v>3832339</v>
      </c>
      <c r="D1908" s="12" t="s">
        <v>565</v>
      </c>
      <c r="E1908" s="12" t="s">
        <v>627</v>
      </c>
      <c r="F1908" s="12" t="s">
        <v>936</v>
      </c>
      <c r="G1908" s="11" t="s">
        <v>1355</v>
      </c>
      <c r="H1908" s="8" t="s">
        <v>1575</v>
      </c>
      <c r="I1908" s="8">
        <v>2</v>
      </c>
      <c r="J1908" s="11" t="s">
        <v>1572</v>
      </c>
    </row>
    <row r="1909" spans="2:10" ht="30" customHeight="1" x14ac:dyDescent="0.45">
      <c r="B1909" s="8" t="s">
        <v>2689</v>
      </c>
      <c r="C1909" s="11">
        <v>8505414</v>
      </c>
      <c r="D1909" s="12" t="s">
        <v>564</v>
      </c>
      <c r="E1909" s="12" t="s">
        <v>580</v>
      </c>
      <c r="F1909" s="12" t="s">
        <v>1012</v>
      </c>
      <c r="G1909" s="11" t="s">
        <v>4721</v>
      </c>
      <c r="H1909" s="8" t="s">
        <v>4725</v>
      </c>
      <c r="I1909" s="8">
        <v>1</v>
      </c>
    </row>
    <row r="1910" spans="2:10" ht="30" customHeight="1" x14ac:dyDescent="0.45">
      <c r="B1910" s="8" t="s">
        <v>348</v>
      </c>
      <c r="C1910" s="11">
        <v>8222147</v>
      </c>
      <c r="D1910" s="12" t="s">
        <v>563</v>
      </c>
      <c r="E1910" s="12" t="s">
        <v>681</v>
      </c>
      <c r="F1910" s="12" t="s">
        <v>681</v>
      </c>
      <c r="G1910" s="11" t="s">
        <v>1356</v>
      </c>
      <c r="H1910" s="8" t="s">
        <v>1575</v>
      </c>
      <c r="I1910" s="8">
        <v>2</v>
      </c>
      <c r="J1910" s="11" t="s">
        <v>1573</v>
      </c>
    </row>
    <row r="1911" spans="2:10" ht="30" customHeight="1" x14ac:dyDescent="0.45">
      <c r="B1911" s="8" t="s">
        <v>2690</v>
      </c>
      <c r="C1911" s="11">
        <v>8602421</v>
      </c>
      <c r="D1911" s="12" t="s">
        <v>561</v>
      </c>
      <c r="E1911" s="12" t="s">
        <v>622</v>
      </c>
      <c r="F1911" s="12" t="s">
        <v>968</v>
      </c>
      <c r="G1911" s="11" t="s">
        <v>4722</v>
      </c>
      <c r="H1911" s="8" t="s">
        <v>4725</v>
      </c>
      <c r="I1911" s="8">
        <v>3</v>
      </c>
      <c r="J1911" s="11" t="s">
        <v>1574</v>
      </c>
    </row>
    <row r="1912" spans="2:10" ht="30" customHeight="1" x14ac:dyDescent="0.45">
      <c r="B1912" s="13" t="s">
        <v>5917</v>
      </c>
      <c r="C1912" s="11">
        <v>9362019</v>
      </c>
      <c r="D1912" s="12" t="s">
        <v>564</v>
      </c>
      <c r="E1912" s="8" t="s">
        <v>626</v>
      </c>
      <c r="F1912" s="12" t="s">
        <v>805</v>
      </c>
      <c r="G1912" s="11" t="s">
        <v>6606</v>
      </c>
      <c r="H1912" s="8" t="s">
        <v>6879</v>
      </c>
      <c r="I1912" s="8">
        <v>2</v>
      </c>
      <c r="J1912" s="11" t="s">
        <v>1572</v>
      </c>
    </row>
    <row r="1913" spans="2:10" ht="30" customHeight="1" x14ac:dyDescent="0.45">
      <c r="B1913" s="11" t="s">
        <v>349</v>
      </c>
      <c r="C1913" s="11">
        <v>9336905</v>
      </c>
      <c r="D1913" s="12" t="s">
        <v>566</v>
      </c>
      <c r="E1913" s="12" t="s">
        <v>610</v>
      </c>
      <c r="F1913" s="12" t="s">
        <v>788</v>
      </c>
      <c r="G1913" s="11" t="s">
        <v>1357</v>
      </c>
      <c r="H1913" s="8" t="s">
        <v>1575</v>
      </c>
      <c r="I1913" s="8">
        <v>1</v>
      </c>
    </row>
    <row r="1914" spans="2:10" ht="30" customHeight="1" x14ac:dyDescent="0.45">
      <c r="B1914" s="13" t="s">
        <v>350</v>
      </c>
      <c r="C1914" s="11">
        <v>3334006</v>
      </c>
      <c r="D1914" s="12" t="s">
        <v>561</v>
      </c>
      <c r="E1914" s="11" t="s">
        <v>570</v>
      </c>
      <c r="F1914" s="12" t="s">
        <v>937</v>
      </c>
      <c r="G1914" s="11" t="s">
        <v>1358</v>
      </c>
      <c r="H1914" s="8" t="s">
        <v>1575</v>
      </c>
      <c r="I1914" s="8">
        <v>1</v>
      </c>
    </row>
    <row r="1915" spans="2:10" ht="30" customHeight="1" x14ac:dyDescent="0.45">
      <c r="B1915" s="11" t="s">
        <v>2691</v>
      </c>
      <c r="C1915" s="11">
        <v>8112005</v>
      </c>
      <c r="D1915" s="12" t="s">
        <v>565</v>
      </c>
      <c r="E1915" s="12" t="s">
        <v>584</v>
      </c>
      <c r="F1915" s="12" t="s">
        <v>907</v>
      </c>
      <c r="G1915" s="11" t="s">
        <v>4723</v>
      </c>
      <c r="H1915" s="8" t="s">
        <v>4725</v>
      </c>
      <c r="I1915" s="8">
        <v>2</v>
      </c>
      <c r="J1915" s="11" t="s">
        <v>1574</v>
      </c>
    </row>
    <row r="1916" spans="2:10" ht="30" customHeight="1" x14ac:dyDescent="0.45">
      <c r="B1916" s="8" t="s">
        <v>2692</v>
      </c>
      <c r="C1916" s="11">
        <v>8706000</v>
      </c>
      <c r="D1916" s="12" t="s">
        <v>564</v>
      </c>
      <c r="E1916" s="12" t="s">
        <v>669</v>
      </c>
      <c r="F1916" s="12" t="s">
        <v>880</v>
      </c>
      <c r="G1916" s="11" t="s">
        <v>4724</v>
      </c>
      <c r="H1916" s="8" t="s">
        <v>4725</v>
      </c>
      <c r="I1916" s="8">
        <v>1</v>
      </c>
    </row>
    <row r="1917" spans="2:10" ht="30" customHeight="1" x14ac:dyDescent="0.45">
      <c r="B1917" s="8" t="s">
        <v>2693</v>
      </c>
      <c r="C1917" s="11">
        <v>7026015</v>
      </c>
      <c r="D1917" s="12" t="s">
        <v>6905</v>
      </c>
      <c r="E1917" s="12" t="s">
        <v>3428</v>
      </c>
      <c r="F1917" s="12"/>
      <c r="H1917" s="8" t="s">
        <v>4725</v>
      </c>
      <c r="I1917" s="8">
        <v>1</v>
      </c>
    </row>
    <row r="1918" spans="2:10" ht="30" customHeight="1" x14ac:dyDescent="0.45">
      <c r="B1918" s="8" t="s">
        <v>5918</v>
      </c>
      <c r="C1918" s="11">
        <v>3846115</v>
      </c>
      <c r="D1918" s="12" t="s">
        <v>565</v>
      </c>
      <c r="E1918" s="8" t="s">
        <v>652</v>
      </c>
      <c r="F1918" s="12" t="s">
        <v>846</v>
      </c>
      <c r="G1918" s="11" t="s">
        <v>6607</v>
      </c>
      <c r="H1918" s="8" t="s">
        <v>6879</v>
      </c>
      <c r="I1918" s="8">
        <v>1</v>
      </c>
      <c r="J1918" s="11" t="s">
        <v>1574</v>
      </c>
    </row>
    <row r="1919" spans="2:10" ht="30" customHeight="1" x14ac:dyDescent="0.45">
      <c r="B1919" s="11" t="s">
        <v>2694</v>
      </c>
      <c r="C1919" s="11">
        <v>2137184</v>
      </c>
      <c r="D1919" s="12" t="s">
        <v>568</v>
      </c>
      <c r="E1919" s="12" t="s">
        <v>691</v>
      </c>
      <c r="F1919" s="12" t="s">
        <v>876</v>
      </c>
      <c r="G1919" s="11" t="s">
        <v>4757</v>
      </c>
      <c r="H1919" s="8" t="s">
        <v>4725</v>
      </c>
      <c r="I1919" s="8">
        <v>1</v>
      </c>
    </row>
    <row r="1920" spans="2:10" ht="30" customHeight="1" x14ac:dyDescent="0.45">
      <c r="B1920" s="8" t="s">
        <v>2695</v>
      </c>
      <c r="C1920" s="11">
        <v>9387009</v>
      </c>
      <c r="D1920" s="12" t="s">
        <v>564</v>
      </c>
      <c r="E1920" s="12" t="s">
        <v>614</v>
      </c>
      <c r="F1920" s="12" t="s">
        <v>945</v>
      </c>
      <c r="G1920" s="11" t="s">
        <v>4758</v>
      </c>
      <c r="H1920" s="8" t="s">
        <v>4725</v>
      </c>
      <c r="I1920" s="8">
        <v>2</v>
      </c>
      <c r="J1920" s="11" t="s">
        <v>1572</v>
      </c>
    </row>
    <row r="1921" spans="2:10" ht="30" customHeight="1" x14ac:dyDescent="0.45">
      <c r="B1921" s="8" t="s">
        <v>351</v>
      </c>
      <c r="C1921" s="11">
        <v>8784003</v>
      </c>
      <c r="D1921" s="12" t="s">
        <v>566</v>
      </c>
      <c r="E1921" s="12" t="s">
        <v>645</v>
      </c>
      <c r="F1921" s="12" t="s">
        <v>873</v>
      </c>
      <c r="G1921" s="11" t="s">
        <v>1359</v>
      </c>
      <c r="H1921" s="8" t="s">
        <v>1575</v>
      </c>
      <c r="I1921" s="8">
        <v>2</v>
      </c>
      <c r="J1921" s="11" t="s">
        <v>1574</v>
      </c>
    </row>
    <row r="1922" spans="2:10" ht="30" customHeight="1" x14ac:dyDescent="0.45">
      <c r="B1922" s="8" t="s">
        <v>2696</v>
      </c>
      <c r="C1922" s="11">
        <v>8865449</v>
      </c>
      <c r="D1922" s="12" t="s">
        <v>564</v>
      </c>
      <c r="E1922" s="12" t="s">
        <v>617</v>
      </c>
      <c r="F1922" s="12" t="s">
        <v>896</v>
      </c>
      <c r="G1922" s="11" t="s">
        <v>4759</v>
      </c>
      <c r="H1922" s="8" t="s">
        <v>4725</v>
      </c>
      <c r="I1922" s="8">
        <v>2</v>
      </c>
      <c r="J1922" s="11" t="s">
        <v>1574</v>
      </c>
    </row>
    <row r="1923" spans="2:10" ht="30" customHeight="1" x14ac:dyDescent="0.45">
      <c r="B1923" s="8" t="s">
        <v>2696</v>
      </c>
      <c r="C1923" s="11">
        <v>8896001</v>
      </c>
      <c r="D1923" s="12" t="s">
        <v>562</v>
      </c>
      <c r="E1923" s="12" t="s">
        <v>606</v>
      </c>
      <c r="F1923" s="12" t="s">
        <v>740</v>
      </c>
      <c r="G1923" s="11" t="s">
        <v>4760</v>
      </c>
      <c r="H1923" s="8" t="s">
        <v>4725</v>
      </c>
      <c r="I1923" s="8">
        <v>3</v>
      </c>
      <c r="J1923" s="11" t="s">
        <v>1573</v>
      </c>
    </row>
    <row r="1924" spans="2:10" ht="30" customHeight="1" x14ac:dyDescent="0.45">
      <c r="B1924" s="8" t="s">
        <v>2697</v>
      </c>
      <c r="C1924" s="11">
        <v>8384504</v>
      </c>
      <c r="D1924" s="12" t="s">
        <v>566</v>
      </c>
      <c r="E1924" s="12" t="s">
        <v>688</v>
      </c>
      <c r="F1924" s="12" t="s">
        <v>4726</v>
      </c>
      <c r="G1924" s="11" t="s">
        <v>4761</v>
      </c>
      <c r="H1924" s="8" t="s">
        <v>4725</v>
      </c>
      <c r="I1924" s="8">
        <v>2</v>
      </c>
      <c r="J1924" s="11" t="s">
        <v>1573</v>
      </c>
    </row>
    <row r="1925" spans="2:10" ht="30" customHeight="1" x14ac:dyDescent="0.45">
      <c r="B1925" s="8" t="s">
        <v>352</v>
      </c>
      <c r="C1925" s="11">
        <v>8744006</v>
      </c>
      <c r="D1925" s="12" t="s">
        <v>563</v>
      </c>
      <c r="E1925" s="12" t="s">
        <v>656</v>
      </c>
      <c r="F1925" s="12" t="s">
        <v>656</v>
      </c>
      <c r="G1925" s="11" t="s">
        <v>1360</v>
      </c>
      <c r="H1925" s="8" t="s">
        <v>1575</v>
      </c>
      <c r="I1925" s="8">
        <v>2</v>
      </c>
      <c r="J1925" s="11" t="s">
        <v>1574</v>
      </c>
    </row>
    <row r="1926" spans="2:10" ht="30" customHeight="1" x14ac:dyDescent="0.45">
      <c r="B1926" s="8" t="s">
        <v>5919</v>
      </c>
      <c r="C1926" s="11">
        <v>8862237</v>
      </c>
      <c r="D1926" s="12" t="s">
        <v>563</v>
      </c>
      <c r="E1926" s="8" t="s">
        <v>617</v>
      </c>
      <c r="F1926" s="12" t="s">
        <v>3593</v>
      </c>
      <c r="G1926" s="11" t="s">
        <v>6608</v>
      </c>
      <c r="H1926" s="8" t="s">
        <v>6879</v>
      </c>
      <c r="I1926" s="8">
        <v>3</v>
      </c>
      <c r="J1926" s="11" t="s">
        <v>1573</v>
      </c>
    </row>
    <row r="1927" spans="2:10" ht="30" customHeight="1" x14ac:dyDescent="0.45">
      <c r="B1927" s="8" t="s">
        <v>2698</v>
      </c>
      <c r="C1927" s="11">
        <v>3423208</v>
      </c>
      <c r="D1927" s="12" t="s">
        <v>562</v>
      </c>
      <c r="E1927" s="12" t="s">
        <v>641</v>
      </c>
      <c r="F1927" s="12" t="s">
        <v>821</v>
      </c>
      <c r="G1927" s="11" t="s">
        <v>4762</v>
      </c>
      <c r="H1927" s="8" t="s">
        <v>4725</v>
      </c>
      <c r="I1927" s="8">
        <v>2</v>
      </c>
      <c r="J1927" s="11" t="s">
        <v>1572</v>
      </c>
    </row>
    <row r="1928" spans="2:10" ht="30" customHeight="1" x14ac:dyDescent="0.45">
      <c r="B1928" s="8" t="s">
        <v>5920</v>
      </c>
      <c r="C1928" s="11">
        <v>9195410</v>
      </c>
      <c r="D1928" s="12" t="s">
        <v>563</v>
      </c>
      <c r="E1928" s="8" t="s">
        <v>619</v>
      </c>
      <c r="F1928" s="12" t="s">
        <v>4749</v>
      </c>
      <c r="G1928" s="11" t="s">
        <v>6609</v>
      </c>
      <c r="H1928" s="8" t="s">
        <v>6879</v>
      </c>
      <c r="I1928" s="8">
        <v>1</v>
      </c>
      <c r="J1928" s="11" t="s">
        <v>1574</v>
      </c>
    </row>
    <row r="1929" spans="2:10" ht="30" customHeight="1" x14ac:dyDescent="0.45">
      <c r="B1929" s="8" t="s">
        <v>2699</v>
      </c>
      <c r="C1929" s="11">
        <v>3502084</v>
      </c>
      <c r="D1929" s="12" t="s">
        <v>562</v>
      </c>
      <c r="E1929" s="12" t="s">
        <v>609</v>
      </c>
      <c r="F1929" s="12" t="s">
        <v>809</v>
      </c>
      <c r="G1929" s="11" t="s">
        <v>4763</v>
      </c>
      <c r="H1929" s="8" t="s">
        <v>4725</v>
      </c>
      <c r="I1929" s="8">
        <v>1</v>
      </c>
    </row>
    <row r="1930" spans="2:10" ht="30" customHeight="1" x14ac:dyDescent="0.45">
      <c r="B1930" s="11" t="s">
        <v>5921</v>
      </c>
      <c r="C1930" s="11">
        <v>9312057</v>
      </c>
      <c r="D1930" s="12" t="s">
        <v>564</v>
      </c>
      <c r="E1930" s="8" t="s">
        <v>597</v>
      </c>
      <c r="F1930" s="12" t="s">
        <v>920</v>
      </c>
      <c r="G1930" s="11" t="s">
        <v>6610</v>
      </c>
      <c r="H1930" s="8" t="s">
        <v>6879</v>
      </c>
      <c r="I1930" s="8">
        <v>2</v>
      </c>
      <c r="J1930" s="11" t="s">
        <v>1574</v>
      </c>
    </row>
    <row r="1931" spans="2:10" ht="30" customHeight="1" x14ac:dyDescent="0.45">
      <c r="B1931" s="11" t="s">
        <v>5922</v>
      </c>
      <c r="C1931" s="11">
        <v>9372003</v>
      </c>
      <c r="D1931" s="12" t="s">
        <v>561</v>
      </c>
      <c r="E1931" s="8" t="s">
        <v>585</v>
      </c>
      <c r="F1931" s="12" t="s">
        <v>812</v>
      </c>
      <c r="G1931" s="11" t="s">
        <v>6611</v>
      </c>
      <c r="H1931" s="8" t="s">
        <v>6879</v>
      </c>
      <c r="I1931" s="8">
        <v>2</v>
      </c>
      <c r="J1931" s="11" t="s">
        <v>1572</v>
      </c>
    </row>
    <row r="1932" spans="2:10" ht="30" customHeight="1" x14ac:dyDescent="0.45">
      <c r="B1932" s="8" t="s">
        <v>2700</v>
      </c>
      <c r="C1932" s="11">
        <v>8912812</v>
      </c>
      <c r="D1932" s="12" t="s">
        <v>567</v>
      </c>
      <c r="E1932" s="12" t="s">
        <v>664</v>
      </c>
      <c r="F1932" s="12" t="s">
        <v>3450</v>
      </c>
      <c r="G1932" s="11" t="s">
        <v>4764</v>
      </c>
      <c r="H1932" s="8" t="s">
        <v>4725</v>
      </c>
      <c r="I1932" s="8">
        <v>3</v>
      </c>
    </row>
    <row r="1933" spans="2:10" ht="30" customHeight="1" x14ac:dyDescent="0.45">
      <c r="B1933" s="11" t="s">
        <v>353</v>
      </c>
      <c r="C1933" s="11">
        <v>3302157</v>
      </c>
      <c r="D1933" s="12" t="s">
        <v>561</v>
      </c>
      <c r="E1933" s="12" t="s">
        <v>590</v>
      </c>
      <c r="F1933" s="12" t="s">
        <v>938</v>
      </c>
      <c r="G1933" s="11" t="s">
        <v>1361</v>
      </c>
      <c r="H1933" s="8" t="s">
        <v>1575</v>
      </c>
      <c r="I1933" s="8">
        <v>2</v>
      </c>
      <c r="J1933" s="11" t="s">
        <v>1574</v>
      </c>
    </row>
    <row r="1934" spans="2:10" ht="30" customHeight="1" x14ac:dyDescent="0.45">
      <c r="B1934" s="11" t="s">
        <v>5923</v>
      </c>
      <c r="C1934" s="11">
        <v>3055206</v>
      </c>
      <c r="D1934" s="12" t="s">
        <v>568</v>
      </c>
      <c r="E1934" s="8" t="s">
        <v>642</v>
      </c>
      <c r="F1934" s="12" t="s">
        <v>924</v>
      </c>
      <c r="G1934" s="11" t="s">
        <v>6612</v>
      </c>
      <c r="H1934" s="8" t="s">
        <v>6879</v>
      </c>
      <c r="I1934" s="8">
        <v>1</v>
      </c>
      <c r="J1934" s="11" t="s">
        <v>1574</v>
      </c>
    </row>
    <row r="1935" spans="2:10" ht="30" customHeight="1" x14ac:dyDescent="0.45">
      <c r="B1935" s="8" t="s">
        <v>5924</v>
      </c>
      <c r="C1935" s="11">
        <v>3424050</v>
      </c>
      <c r="D1935" s="12" t="s">
        <v>562</v>
      </c>
      <c r="E1935" s="8" t="s">
        <v>641</v>
      </c>
      <c r="F1935" s="12" t="s">
        <v>821</v>
      </c>
      <c r="G1935" s="11" t="s">
        <v>6613</v>
      </c>
      <c r="H1935" s="8" t="s">
        <v>6879</v>
      </c>
      <c r="I1935" s="8">
        <v>2</v>
      </c>
      <c r="J1935" s="11" t="s">
        <v>1572</v>
      </c>
    </row>
    <row r="1936" spans="2:10" ht="30" customHeight="1" x14ac:dyDescent="0.45">
      <c r="B1936" s="8" t="s">
        <v>5925</v>
      </c>
      <c r="C1936" s="11">
        <v>8875420</v>
      </c>
      <c r="D1936" s="12" t="s">
        <v>564</v>
      </c>
      <c r="E1936" s="8" t="s">
        <v>579</v>
      </c>
      <c r="F1936" s="12" t="s">
        <v>3500</v>
      </c>
      <c r="G1936" s="11" t="s">
        <v>6614</v>
      </c>
      <c r="H1936" s="8" t="s">
        <v>6879</v>
      </c>
      <c r="I1936" s="8">
        <v>2</v>
      </c>
      <c r="J1936" s="11" t="s">
        <v>1572</v>
      </c>
    </row>
    <row r="1937" spans="2:10" ht="30" customHeight="1" x14ac:dyDescent="0.45">
      <c r="B1937" s="8" t="s">
        <v>2701</v>
      </c>
      <c r="C1937" s="11">
        <v>8874199</v>
      </c>
      <c r="D1937" s="12" t="s">
        <v>563</v>
      </c>
      <c r="E1937" s="12" t="s">
        <v>579</v>
      </c>
      <c r="F1937" s="12" t="s">
        <v>3500</v>
      </c>
      <c r="G1937" s="11" t="s">
        <v>4765</v>
      </c>
      <c r="H1937" s="8" t="s">
        <v>4725</v>
      </c>
      <c r="I1937" s="8">
        <v>1</v>
      </c>
    </row>
    <row r="1938" spans="2:10" ht="30" customHeight="1" x14ac:dyDescent="0.45">
      <c r="B1938" s="13" t="s">
        <v>354</v>
      </c>
      <c r="C1938" s="11">
        <v>3424104</v>
      </c>
      <c r="D1938" s="12" t="s">
        <v>562</v>
      </c>
      <c r="E1938" s="11" t="s">
        <v>641</v>
      </c>
      <c r="F1938" s="12" t="s">
        <v>939</v>
      </c>
      <c r="G1938" s="11" t="s">
        <v>1362</v>
      </c>
      <c r="H1938" s="8" t="s">
        <v>1575</v>
      </c>
      <c r="I1938" s="8">
        <v>2</v>
      </c>
      <c r="J1938" s="11" t="s">
        <v>1573</v>
      </c>
    </row>
    <row r="1939" spans="2:10" ht="30" customHeight="1" x14ac:dyDescent="0.45">
      <c r="B1939" s="13" t="s">
        <v>2702</v>
      </c>
      <c r="C1939" s="11">
        <v>8952664</v>
      </c>
      <c r="D1939" s="12" t="s">
        <v>562</v>
      </c>
      <c r="E1939" s="11" t="s">
        <v>616</v>
      </c>
      <c r="F1939" s="12" t="s">
        <v>928</v>
      </c>
      <c r="G1939" s="11" t="s">
        <v>4766</v>
      </c>
      <c r="H1939" s="8" t="s">
        <v>4725</v>
      </c>
      <c r="I1939" s="8">
        <v>1</v>
      </c>
    </row>
    <row r="1940" spans="2:10" ht="30" customHeight="1" x14ac:dyDescent="0.45">
      <c r="B1940" s="8" t="s">
        <v>2703</v>
      </c>
      <c r="C1940" s="11">
        <v>8732020</v>
      </c>
      <c r="D1940" s="12" t="s">
        <v>563</v>
      </c>
      <c r="E1940" s="12" t="s">
        <v>578</v>
      </c>
      <c r="F1940" s="12" t="s">
        <v>712</v>
      </c>
      <c r="G1940" s="11" t="s">
        <v>4767</v>
      </c>
      <c r="H1940" s="8" t="s">
        <v>4725</v>
      </c>
      <c r="I1940" s="8">
        <v>2</v>
      </c>
      <c r="J1940" s="11" t="s">
        <v>1574</v>
      </c>
    </row>
    <row r="1941" spans="2:10" ht="30" customHeight="1" x14ac:dyDescent="0.45">
      <c r="B1941" s="8" t="s">
        <v>2704</v>
      </c>
      <c r="C1941" s="11">
        <v>8212006</v>
      </c>
      <c r="D1941" s="12" t="s">
        <v>563</v>
      </c>
      <c r="E1941" s="12" t="s">
        <v>639</v>
      </c>
      <c r="F1941" s="12" t="s">
        <v>863</v>
      </c>
      <c r="G1941" s="11" t="s">
        <v>4768</v>
      </c>
      <c r="H1941" s="8" t="s">
        <v>4725</v>
      </c>
      <c r="I1941" s="8">
        <v>3</v>
      </c>
      <c r="J1941" s="11" t="s">
        <v>1572</v>
      </c>
    </row>
    <row r="1942" spans="2:10" ht="30" customHeight="1" x14ac:dyDescent="0.45">
      <c r="B1942" s="8" t="s">
        <v>5926</v>
      </c>
      <c r="C1942" s="11">
        <v>9432512</v>
      </c>
      <c r="D1942" s="12" t="s">
        <v>562</v>
      </c>
      <c r="E1942" s="8" t="s">
        <v>581</v>
      </c>
      <c r="F1942" s="12" t="s">
        <v>822</v>
      </c>
      <c r="G1942" s="11" t="s">
        <v>6615</v>
      </c>
      <c r="H1942" s="8" t="s">
        <v>6879</v>
      </c>
      <c r="I1942" s="8">
        <v>1</v>
      </c>
      <c r="J1942" s="11" t="s">
        <v>1574</v>
      </c>
    </row>
    <row r="1943" spans="2:10" ht="30" customHeight="1" x14ac:dyDescent="0.45">
      <c r="B1943" s="8" t="s">
        <v>2705</v>
      </c>
      <c r="C1943" s="11">
        <v>8732218</v>
      </c>
      <c r="D1943" s="12" t="s">
        <v>563</v>
      </c>
      <c r="E1943" s="12" t="s">
        <v>578</v>
      </c>
      <c r="F1943" s="12" t="s">
        <v>848</v>
      </c>
      <c r="G1943" s="11" t="s">
        <v>4769</v>
      </c>
      <c r="H1943" s="8" t="s">
        <v>4725</v>
      </c>
      <c r="I1943" s="8">
        <v>2</v>
      </c>
      <c r="J1943" s="11" t="s">
        <v>1572</v>
      </c>
    </row>
    <row r="1944" spans="2:10" ht="30" customHeight="1" x14ac:dyDescent="0.45">
      <c r="B1944" s="11" t="s">
        <v>2706</v>
      </c>
      <c r="C1944" s="11">
        <v>8862064</v>
      </c>
      <c r="D1944" s="12" t="s">
        <v>564</v>
      </c>
      <c r="E1944" s="12" t="s">
        <v>617</v>
      </c>
      <c r="F1944" s="12" t="s">
        <v>808</v>
      </c>
      <c r="G1944" s="11" t="s">
        <v>4770</v>
      </c>
      <c r="H1944" s="8" t="s">
        <v>4725</v>
      </c>
      <c r="I1944" s="8">
        <v>2</v>
      </c>
    </row>
    <row r="1945" spans="2:10" ht="30" customHeight="1" x14ac:dyDescent="0.45">
      <c r="B1945" s="8" t="s">
        <v>2707</v>
      </c>
      <c r="C1945" s="11">
        <v>8942172</v>
      </c>
      <c r="D1945" s="12" t="s">
        <v>561</v>
      </c>
      <c r="E1945" s="12" t="s">
        <v>668</v>
      </c>
      <c r="F1945" s="12" t="s">
        <v>879</v>
      </c>
      <c r="G1945" s="11" t="s">
        <v>4771</v>
      </c>
      <c r="H1945" s="8" t="s">
        <v>4725</v>
      </c>
      <c r="I1945" s="8">
        <v>3</v>
      </c>
      <c r="J1945" s="11" t="s">
        <v>1572</v>
      </c>
    </row>
    <row r="1946" spans="2:10" ht="30" customHeight="1" x14ac:dyDescent="0.45">
      <c r="B1946" s="8" t="s">
        <v>5927</v>
      </c>
      <c r="C1946" s="11">
        <v>3434106</v>
      </c>
      <c r="D1946" s="12" t="s">
        <v>562</v>
      </c>
      <c r="E1946" s="8" t="s">
        <v>605</v>
      </c>
      <c r="F1946" s="12" t="s">
        <v>739</v>
      </c>
      <c r="G1946" s="11" t="s">
        <v>6616</v>
      </c>
      <c r="H1946" s="8" t="s">
        <v>6879</v>
      </c>
      <c r="I1946" s="8">
        <v>2</v>
      </c>
      <c r="J1946" s="11" t="s">
        <v>1572</v>
      </c>
    </row>
    <row r="1947" spans="2:10" ht="30" customHeight="1" x14ac:dyDescent="0.45">
      <c r="B1947" s="8" t="s">
        <v>2708</v>
      </c>
      <c r="C1947" s="11">
        <v>8454063</v>
      </c>
      <c r="D1947" s="12" t="s">
        <v>564</v>
      </c>
      <c r="E1947" s="12" t="s">
        <v>598</v>
      </c>
      <c r="F1947" s="12" t="s">
        <v>3523</v>
      </c>
      <c r="G1947" s="11" t="s">
        <v>4772</v>
      </c>
      <c r="H1947" s="8" t="s">
        <v>4725</v>
      </c>
      <c r="I1947" s="8">
        <v>2</v>
      </c>
    </row>
    <row r="1948" spans="2:10" ht="30" customHeight="1" x14ac:dyDescent="0.45">
      <c r="B1948" s="8" t="s">
        <v>5928</v>
      </c>
      <c r="C1948" s="11">
        <v>9423030</v>
      </c>
      <c r="D1948" s="12" t="s">
        <v>562</v>
      </c>
      <c r="E1948" s="8" t="s">
        <v>686</v>
      </c>
      <c r="F1948" s="12" t="s">
        <v>3496</v>
      </c>
      <c r="G1948" s="11" t="s">
        <v>6617</v>
      </c>
      <c r="H1948" s="8" t="s">
        <v>6879</v>
      </c>
      <c r="I1948" s="8">
        <v>1</v>
      </c>
      <c r="J1948" s="11" t="s">
        <v>1574</v>
      </c>
    </row>
    <row r="1949" spans="2:10" ht="30" customHeight="1" x14ac:dyDescent="0.45">
      <c r="B1949" s="8" t="s">
        <v>2709</v>
      </c>
      <c r="C1949" s="11">
        <v>3722066</v>
      </c>
      <c r="D1949" s="12" t="s">
        <v>565</v>
      </c>
      <c r="E1949" s="12" t="s">
        <v>592</v>
      </c>
      <c r="F1949" s="12" t="s">
        <v>991</v>
      </c>
      <c r="G1949" s="11" t="s">
        <v>4773</v>
      </c>
      <c r="H1949" s="8" t="s">
        <v>4725</v>
      </c>
      <c r="I1949" s="8">
        <v>2</v>
      </c>
      <c r="J1949" s="11" t="s">
        <v>1574</v>
      </c>
    </row>
    <row r="1950" spans="2:10" ht="30" customHeight="1" x14ac:dyDescent="0.45">
      <c r="B1950" s="8" t="s">
        <v>2710</v>
      </c>
      <c r="C1950" s="11">
        <v>3722071</v>
      </c>
      <c r="D1950" s="12" t="s">
        <v>565</v>
      </c>
      <c r="E1950" s="12" t="s">
        <v>592</v>
      </c>
      <c r="F1950" s="12" t="s">
        <v>991</v>
      </c>
      <c r="G1950" s="11" t="s">
        <v>4774</v>
      </c>
      <c r="H1950" s="8" t="s">
        <v>4725</v>
      </c>
      <c r="I1950" s="8">
        <v>1</v>
      </c>
    </row>
    <row r="1951" spans="2:10" ht="30" customHeight="1" x14ac:dyDescent="0.45">
      <c r="B1951" s="13" t="s">
        <v>2711</v>
      </c>
      <c r="C1951" s="11">
        <v>3574007</v>
      </c>
      <c r="D1951" s="12" t="s">
        <v>562</v>
      </c>
      <c r="E1951" s="11" t="s">
        <v>633</v>
      </c>
      <c r="F1951" s="12" t="s">
        <v>3540</v>
      </c>
      <c r="G1951" s="11" t="s">
        <v>4775</v>
      </c>
      <c r="H1951" s="8" t="s">
        <v>4725</v>
      </c>
      <c r="I1951" s="8">
        <v>1</v>
      </c>
    </row>
    <row r="1952" spans="2:10" ht="30" customHeight="1" x14ac:dyDescent="0.45">
      <c r="B1952" s="8" t="s">
        <v>2712</v>
      </c>
      <c r="C1952" s="11">
        <v>3154052</v>
      </c>
      <c r="D1952" s="12" t="s">
        <v>568</v>
      </c>
      <c r="E1952" s="12" t="s">
        <v>692</v>
      </c>
      <c r="F1952" s="12" t="s">
        <v>1002</v>
      </c>
      <c r="G1952" s="11" t="s">
        <v>4776</v>
      </c>
      <c r="H1952" s="8" t="s">
        <v>4725</v>
      </c>
      <c r="I1952" s="8">
        <v>1</v>
      </c>
    </row>
    <row r="1953" spans="2:10" ht="30" customHeight="1" x14ac:dyDescent="0.45">
      <c r="B1953" s="13" t="s">
        <v>2713</v>
      </c>
      <c r="C1953" s="11">
        <v>8611102</v>
      </c>
      <c r="D1953" s="12" t="s">
        <v>561</v>
      </c>
      <c r="E1953" s="11" t="s">
        <v>689</v>
      </c>
      <c r="F1953" s="12" t="s">
        <v>3434</v>
      </c>
      <c r="G1953" s="11" t="s">
        <v>4777</v>
      </c>
      <c r="H1953" s="8" t="s">
        <v>4725</v>
      </c>
      <c r="I1953" s="8">
        <v>1</v>
      </c>
    </row>
    <row r="1954" spans="2:10" ht="30" customHeight="1" x14ac:dyDescent="0.45">
      <c r="B1954" s="8" t="s">
        <v>5929</v>
      </c>
      <c r="C1954" s="11">
        <v>2085206</v>
      </c>
      <c r="D1954" s="12" t="s">
        <v>568</v>
      </c>
      <c r="E1954" s="8" t="s">
        <v>685</v>
      </c>
      <c r="F1954" s="12" t="s">
        <v>958</v>
      </c>
      <c r="G1954" s="11" t="s">
        <v>6618</v>
      </c>
      <c r="H1954" s="8" t="s">
        <v>6879</v>
      </c>
      <c r="I1954" s="8">
        <v>2</v>
      </c>
      <c r="J1954" s="11" t="s">
        <v>1573</v>
      </c>
    </row>
    <row r="1955" spans="2:10" ht="30" customHeight="1" x14ac:dyDescent="0.45">
      <c r="B1955" s="13" t="s">
        <v>2714</v>
      </c>
      <c r="C1955" s="11">
        <v>9266158</v>
      </c>
      <c r="D1955" s="12" t="s">
        <v>563</v>
      </c>
      <c r="E1955" s="11" t="s">
        <v>573</v>
      </c>
      <c r="F1955" s="12" t="s">
        <v>3447</v>
      </c>
      <c r="G1955" s="11" t="s">
        <v>4778</v>
      </c>
      <c r="H1955" s="8" t="s">
        <v>4725</v>
      </c>
      <c r="I1955" s="8">
        <v>1</v>
      </c>
    </row>
    <row r="1956" spans="2:10" ht="30" customHeight="1" x14ac:dyDescent="0.45">
      <c r="B1956" s="11" t="s">
        <v>2715</v>
      </c>
      <c r="C1956" s="11">
        <v>9407003</v>
      </c>
      <c r="D1956" s="12" t="s">
        <v>567</v>
      </c>
      <c r="E1956" s="12" t="s">
        <v>3421</v>
      </c>
      <c r="F1956" s="12" t="s">
        <v>3528</v>
      </c>
      <c r="G1956" s="11" t="s">
        <v>4779</v>
      </c>
      <c r="H1956" s="8" t="s">
        <v>4725</v>
      </c>
      <c r="I1956" s="8">
        <v>1</v>
      </c>
    </row>
    <row r="1957" spans="2:10" ht="30" customHeight="1" x14ac:dyDescent="0.45">
      <c r="B1957" s="8" t="s">
        <v>2716</v>
      </c>
      <c r="C1957" s="11">
        <v>3502081</v>
      </c>
      <c r="D1957" s="12" t="s">
        <v>562</v>
      </c>
      <c r="E1957" s="12" t="s">
        <v>609</v>
      </c>
      <c r="F1957" s="12" t="s">
        <v>744</v>
      </c>
      <c r="G1957" s="11" t="s">
        <v>4780</v>
      </c>
      <c r="H1957" s="8" t="s">
        <v>4725</v>
      </c>
      <c r="I1957" s="8">
        <v>2</v>
      </c>
    </row>
    <row r="1958" spans="2:10" ht="30" customHeight="1" x14ac:dyDescent="0.45">
      <c r="B1958" s="8" t="s">
        <v>2717</v>
      </c>
      <c r="C1958" s="11">
        <v>8663462</v>
      </c>
      <c r="D1958" s="12" t="s">
        <v>566</v>
      </c>
      <c r="E1958" s="12" t="s">
        <v>635</v>
      </c>
      <c r="F1958" s="12" t="s">
        <v>4727</v>
      </c>
      <c r="G1958" s="11" t="s">
        <v>4781</v>
      </c>
      <c r="H1958" s="8" t="s">
        <v>4725</v>
      </c>
      <c r="I1958" s="8">
        <v>2</v>
      </c>
      <c r="J1958" s="11" t="s">
        <v>1572</v>
      </c>
    </row>
    <row r="1959" spans="2:10" ht="30" customHeight="1" x14ac:dyDescent="0.45">
      <c r="B1959" s="11" t="s">
        <v>2718</v>
      </c>
      <c r="C1959" s="11">
        <v>8524270</v>
      </c>
      <c r="D1959" s="12" t="s">
        <v>564</v>
      </c>
      <c r="E1959" s="12" t="s">
        <v>3418</v>
      </c>
      <c r="F1959" s="12" t="s">
        <v>3552</v>
      </c>
      <c r="G1959" s="11" t="s">
        <v>4782</v>
      </c>
      <c r="H1959" s="8" t="s">
        <v>4725</v>
      </c>
      <c r="I1959" s="8">
        <v>3</v>
      </c>
      <c r="J1959" s="11" t="s">
        <v>1573</v>
      </c>
    </row>
    <row r="1960" spans="2:10" ht="30" customHeight="1" x14ac:dyDescent="0.45">
      <c r="B1960" s="8" t="s">
        <v>2719</v>
      </c>
      <c r="C1960" s="11">
        <v>3417052</v>
      </c>
      <c r="D1960" s="12" t="s">
        <v>562</v>
      </c>
      <c r="E1960" s="12" t="s">
        <v>653</v>
      </c>
      <c r="F1960" s="12" t="s">
        <v>842</v>
      </c>
      <c r="G1960" s="11" t="s">
        <v>3687</v>
      </c>
      <c r="H1960" s="8" t="s">
        <v>4725</v>
      </c>
      <c r="I1960" s="8">
        <v>2</v>
      </c>
      <c r="J1960" s="11" t="s">
        <v>1572</v>
      </c>
    </row>
    <row r="1961" spans="2:10" ht="30" customHeight="1" x14ac:dyDescent="0.45">
      <c r="B1961" s="8" t="s">
        <v>2720</v>
      </c>
      <c r="C1961" s="11">
        <v>8603493</v>
      </c>
      <c r="D1961" s="12" t="s">
        <v>561</v>
      </c>
      <c r="E1961" s="12" t="s">
        <v>622</v>
      </c>
      <c r="F1961" s="12" t="s">
        <v>968</v>
      </c>
      <c r="G1961" s="11" t="s">
        <v>4783</v>
      </c>
      <c r="H1961" s="8" t="s">
        <v>4725</v>
      </c>
      <c r="I1961" s="8">
        <v>1</v>
      </c>
    </row>
    <row r="1962" spans="2:10" ht="30" customHeight="1" x14ac:dyDescent="0.45">
      <c r="B1962" s="8" t="s">
        <v>5930</v>
      </c>
      <c r="C1962" s="11">
        <v>3332141</v>
      </c>
      <c r="D1962" s="12" t="s">
        <v>561</v>
      </c>
      <c r="E1962" s="8" t="s">
        <v>570</v>
      </c>
      <c r="F1962" s="12" t="s">
        <v>1004</v>
      </c>
      <c r="G1962" s="11" t="s">
        <v>6619</v>
      </c>
      <c r="H1962" s="8" t="s">
        <v>6879</v>
      </c>
      <c r="I1962" s="8">
        <v>1</v>
      </c>
      <c r="J1962" s="11" t="s">
        <v>1574</v>
      </c>
    </row>
    <row r="1963" spans="2:10" ht="30" customHeight="1" x14ac:dyDescent="0.45">
      <c r="B1963" s="8" t="s">
        <v>5931</v>
      </c>
      <c r="C1963" s="11">
        <v>3566012</v>
      </c>
      <c r="D1963" s="12" t="s">
        <v>562</v>
      </c>
      <c r="E1963" s="8" t="s">
        <v>575</v>
      </c>
      <c r="F1963" s="12" t="s">
        <v>575</v>
      </c>
      <c r="G1963" s="11" t="s">
        <v>6620</v>
      </c>
      <c r="H1963" s="8" t="s">
        <v>6879</v>
      </c>
      <c r="I1963" s="8">
        <v>1</v>
      </c>
      <c r="J1963" s="11" t="s">
        <v>1572</v>
      </c>
    </row>
    <row r="1964" spans="2:10" ht="30" customHeight="1" x14ac:dyDescent="0.45">
      <c r="B1964" s="8" t="s">
        <v>5932</v>
      </c>
      <c r="C1964" s="11">
        <v>8032168</v>
      </c>
      <c r="D1964" s="12" t="s">
        <v>566</v>
      </c>
      <c r="E1964" s="8" t="s">
        <v>600</v>
      </c>
      <c r="F1964" s="12" t="s">
        <v>733</v>
      </c>
      <c r="G1964" s="11" t="s">
        <v>6621</v>
      </c>
      <c r="H1964" s="8" t="s">
        <v>6879</v>
      </c>
      <c r="I1964" s="8">
        <v>1</v>
      </c>
      <c r="J1964" s="11" t="s">
        <v>1574</v>
      </c>
    </row>
    <row r="1965" spans="2:10" ht="30" customHeight="1" x14ac:dyDescent="0.45">
      <c r="B1965" s="8" t="s">
        <v>2721</v>
      </c>
      <c r="C1965" s="11">
        <v>3432086</v>
      </c>
      <c r="D1965" s="12" t="s">
        <v>562</v>
      </c>
      <c r="E1965" s="12" t="s">
        <v>605</v>
      </c>
      <c r="F1965" s="12" t="s">
        <v>739</v>
      </c>
      <c r="G1965" s="11" t="s">
        <v>4784</v>
      </c>
      <c r="H1965" s="8" t="s">
        <v>4725</v>
      </c>
      <c r="I1965" s="8">
        <v>1</v>
      </c>
    </row>
    <row r="1966" spans="2:10" ht="30" customHeight="1" x14ac:dyDescent="0.45">
      <c r="B1966" s="8" t="s">
        <v>2722</v>
      </c>
      <c r="C1966" s="11">
        <v>8917001</v>
      </c>
      <c r="D1966" s="12" t="s">
        <v>567</v>
      </c>
      <c r="E1966" s="12" t="s">
        <v>664</v>
      </c>
      <c r="F1966" s="12" t="s">
        <v>3435</v>
      </c>
      <c r="G1966" s="11" t="s">
        <v>4785</v>
      </c>
      <c r="H1966" s="8" t="s">
        <v>4725</v>
      </c>
      <c r="I1966" s="8">
        <v>2</v>
      </c>
      <c r="J1966" s="11" t="s">
        <v>1574</v>
      </c>
    </row>
    <row r="1967" spans="2:10" ht="30" customHeight="1" x14ac:dyDescent="0.45">
      <c r="B1967" s="11" t="s">
        <v>5933</v>
      </c>
      <c r="C1967" s="11">
        <v>8914084</v>
      </c>
      <c r="D1967" s="12" t="s">
        <v>567</v>
      </c>
      <c r="E1967" s="8" t="s">
        <v>664</v>
      </c>
      <c r="F1967" s="12" t="s">
        <v>3508</v>
      </c>
      <c r="G1967" s="11" t="s">
        <v>6622</v>
      </c>
      <c r="H1967" s="8" t="s">
        <v>6879</v>
      </c>
      <c r="I1967" s="8">
        <v>1</v>
      </c>
      <c r="J1967" s="11" t="s">
        <v>1572</v>
      </c>
    </row>
    <row r="1968" spans="2:10" ht="30" customHeight="1" x14ac:dyDescent="0.45">
      <c r="B1968" s="13" t="s">
        <v>2723</v>
      </c>
      <c r="C1968" s="11">
        <v>8942201</v>
      </c>
      <c r="D1968" s="12" t="s">
        <v>561</v>
      </c>
      <c r="E1968" s="11" t="s">
        <v>668</v>
      </c>
      <c r="F1968" s="12" t="s">
        <v>879</v>
      </c>
      <c r="G1968" s="11" t="s">
        <v>4786</v>
      </c>
      <c r="H1968" s="8" t="s">
        <v>4725</v>
      </c>
      <c r="I1968" s="8">
        <v>2</v>
      </c>
      <c r="J1968" s="11" t="s">
        <v>1574</v>
      </c>
    </row>
    <row r="1969" spans="2:10" ht="30" customHeight="1" x14ac:dyDescent="0.45">
      <c r="B1969" s="8" t="s">
        <v>2724</v>
      </c>
      <c r="C1969" s="11">
        <v>8602185</v>
      </c>
      <c r="D1969" s="12" t="s">
        <v>561</v>
      </c>
      <c r="E1969" s="12" t="s">
        <v>622</v>
      </c>
      <c r="F1969" s="12" t="s">
        <v>968</v>
      </c>
      <c r="G1969" s="11" t="s">
        <v>4787</v>
      </c>
      <c r="H1969" s="8" t="s">
        <v>4725</v>
      </c>
      <c r="I1969" s="8">
        <v>1</v>
      </c>
    </row>
    <row r="1970" spans="2:10" ht="30" customHeight="1" x14ac:dyDescent="0.45">
      <c r="B1970" s="8" t="s">
        <v>5934</v>
      </c>
      <c r="C1970" s="11">
        <v>3802031</v>
      </c>
      <c r="D1970" s="12" t="s">
        <v>565</v>
      </c>
      <c r="E1970" s="8" t="s">
        <v>612</v>
      </c>
      <c r="F1970" s="12" t="s">
        <v>984</v>
      </c>
      <c r="G1970" s="11" t="s">
        <v>6623</v>
      </c>
      <c r="H1970" s="8" t="s">
        <v>6879</v>
      </c>
      <c r="I1970" s="8">
        <v>1</v>
      </c>
      <c r="J1970" s="11" t="s">
        <v>1574</v>
      </c>
    </row>
    <row r="1971" spans="2:10" ht="30" customHeight="1" x14ac:dyDescent="0.45">
      <c r="B1971" s="8" t="s">
        <v>5935</v>
      </c>
      <c r="C1971" s="11">
        <v>8412663</v>
      </c>
      <c r="D1971" s="12" t="s">
        <v>569</v>
      </c>
      <c r="E1971" s="8" t="s">
        <v>675</v>
      </c>
      <c r="F1971" s="12" t="s">
        <v>675</v>
      </c>
      <c r="G1971" s="11" t="s">
        <v>6624</v>
      </c>
      <c r="H1971" s="8" t="s">
        <v>6879</v>
      </c>
      <c r="I1971" s="8">
        <v>2</v>
      </c>
      <c r="J1971" s="11" t="s">
        <v>1572</v>
      </c>
    </row>
    <row r="1972" spans="2:10" ht="30" customHeight="1" x14ac:dyDescent="0.45">
      <c r="B1972" s="8" t="s">
        <v>2725</v>
      </c>
      <c r="C1972" s="11">
        <v>8552062</v>
      </c>
      <c r="D1972" s="12" t="s">
        <v>567</v>
      </c>
      <c r="E1972" s="12" t="s">
        <v>651</v>
      </c>
      <c r="F1972" s="12" t="s">
        <v>4728</v>
      </c>
      <c r="G1972" s="11" t="s">
        <v>4788</v>
      </c>
      <c r="H1972" s="8" t="s">
        <v>4725</v>
      </c>
      <c r="I1972" s="8">
        <v>1</v>
      </c>
    </row>
    <row r="1973" spans="2:10" ht="30" customHeight="1" x14ac:dyDescent="0.45">
      <c r="B1973" s="8" t="s">
        <v>2726</v>
      </c>
      <c r="C1973" s="11">
        <v>9196008</v>
      </c>
      <c r="D1973" s="12" t="s">
        <v>563</v>
      </c>
      <c r="E1973" s="12" t="s">
        <v>619</v>
      </c>
      <c r="F1973" s="12" t="s">
        <v>762</v>
      </c>
      <c r="G1973" s="11" t="s">
        <v>4789</v>
      </c>
      <c r="H1973" s="8" t="s">
        <v>4725</v>
      </c>
      <c r="I1973" s="8">
        <v>1</v>
      </c>
    </row>
    <row r="1974" spans="2:10" ht="30" customHeight="1" x14ac:dyDescent="0.45">
      <c r="B1974" s="8" t="s">
        <v>5936</v>
      </c>
      <c r="C1974" s="11">
        <v>3412034</v>
      </c>
      <c r="D1974" s="12" t="s">
        <v>562</v>
      </c>
      <c r="E1974" s="8" t="s">
        <v>653</v>
      </c>
      <c r="F1974" s="12" t="s">
        <v>842</v>
      </c>
      <c r="G1974" s="11" t="s">
        <v>6625</v>
      </c>
      <c r="H1974" s="8" t="s">
        <v>6879</v>
      </c>
      <c r="I1974" s="8">
        <v>2</v>
      </c>
      <c r="J1974" s="11" t="s">
        <v>1572</v>
      </c>
    </row>
    <row r="1975" spans="2:10" ht="30" customHeight="1" x14ac:dyDescent="0.45">
      <c r="B1975" s="8" t="s">
        <v>2727</v>
      </c>
      <c r="C1975" s="11">
        <v>2082504</v>
      </c>
      <c r="D1975" s="12" t="s">
        <v>568</v>
      </c>
      <c r="E1975" s="12" t="s">
        <v>685</v>
      </c>
      <c r="F1975" s="12" t="s">
        <v>1007</v>
      </c>
      <c r="G1975" s="11" t="s">
        <v>4790</v>
      </c>
      <c r="H1975" s="8" t="s">
        <v>4725</v>
      </c>
      <c r="I1975" s="8">
        <v>1</v>
      </c>
    </row>
    <row r="1976" spans="2:10" ht="30" customHeight="1" x14ac:dyDescent="0.45">
      <c r="B1976" s="8" t="s">
        <v>2728</v>
      </c>
      <c r="C1976" s="11">
        <v>9338600</v>
      </c>
      <c r="D1976" s="12" t="s">
        <v>566</v>
      </c>
      <c r="E1976" s="12" t="s">
        <v>610</v>
      </c>
      <c r="F1976" s="12" t="s">
        <v>788</v>
      </c>
      <c r="G1976" s="11" t="s">
        <v>4791</v>
      </c>
      <c r="H1976" s="8" t="s">
        <v>4725</v>
      </c>
      <c r="I1976" s="8">
        <v>1</v>
      </c>
    </row>
    <row r="1977" spans="2:10" ht="30" customHeight="1" x14ac:dyDescent="0.45">
      <c r="B1977" s="11" t="s">
        <v>2729</v>
      </c>
      <c r="C1977" s="11">
        <v>9084160</v>
      </c>
      <c r="D1977" s="12" t="s">
        <v>566</v>
      </c>
      <c r="E1977" s="12" t="s">
        <v>611</v>
      </c>
      <c r="F1977" s="12" t="s">
        <v>4729</v>
      </c>
      <c r="G1977" s="11" t="s">
        <v>4792</v>
      </c>
      <c r="H1977" s="8" t="s">
        <v>4725</v>
      </c>
      <c r="I1977" s="8">
        <v>3</v>
      </c>
      <c r="J1977" s="11" t="s">
        <v>1573</v>
      </c>
    </row>
    <row r="1978" spans="2:10" ht="30" customHeight="1" x14ac:dyDescent="0.45">
      <c r="B1978" s="11" t="s">
        <v>2730</v>
      </c>
      <c r="C1978" s="11">
        <v>8528608</v>
      </c>
      <c r="D1978" s="12" t="s">
        <v>564</v>
      </c>
      <c r="E1978" s="12" t="s">
        <v>3418</v>
      </c>
      <c r="F1978" s="12" t="s">
        <v>3552</v>
      </c>
      <c r="G1978" s="11" t="s">
        <v>4793</v>
      </c>
      <c r="H1978" s="8" t="s">
        <v>4725</v>
      </c>
      <c r="I1978" s="8">
        <v>1</v>
      </c>
    </row>
    <row r="1979" spans="2:10" ht="30" customHeight="1" x14ac:dyDescent="0.45">
      <c r="B1979" s="8" t="s">
        <v>2731</v>
      </c>
      <c r="C1979" s="11">
        <v>8862090</v>
      </c>
      <c r="D1979" s="12" t="s">
        <v>563</v>
      </c>
      <c r="E1979" s="12" t="s">
        <v>617</v>
      </c>
      <c r="F1979" s="12" t="s">
        <v>3593</v>
      </c>
      <c r="G1979" s="11" t="s">
        <v>4794</v>
      </c>
      <c r="H1979" s="8" t="s">
        <v>4725</v>
      </c>
      <c r="I1979" s="8">
        <v>1</v>
      </c>
    </row>
    <row r="1980" spans="2:10" ht="30" customHeight="1" x14ac:dyDescent="0.45">
      <c r="B1980" s="8" t="s">
        <v>2732</v>
      </c>
      <c r="C1980" s="11">
        <v>3065400</v>
      </c>
      <c r="D1980" s="12" t="s">
        <v>568</v>
      </c>
      <c r="E1980" s="12" t="s">
        <v>586</v>
      </c>
      <c r="F1980" s="12" t="s">
        <v>719</v>
      </c>
      <c r="G1980" s="11" t="s">
        <v>4795</v>
      </c>
      <c r="H1980" s="8" t="s">
        <v>4725</v>
      </c>
      <c r="I1980" s="8">
        <v>1</v>
      </c>
    </row>
    <row r="1981" spans="2:10" ht="30" customHeight="1" x14ac:dyDescent="0.45">
      <c r="B1981" s="8" t="s">
        <v>5937</v>
      </c>
      <c r="C1981" s="11">
        <v>8732453</v>
      </c>
      <c r="D1981" s="12" t="s">
        <v>563</v>
      </c>
      <c r="E1981" s="8" t="s">
        <v>578</v>
      </c>
      <c r="F1981" s="12" t="s">
        <v>975</v>
      </c>
      <c r="G1981" s="11" t="s">
        <v>6626</v>
      </c>
      <c r="H1981" s="8" t="s">
        <v>6879</v>
      </c>
      <c r="I1981" s="8">
        <v>2</v>
      </c>
      <c r="J1981" s="11" t="s">
        <v>1572</v>
      </c>
    </row>
    <row r="1982" spans="2:10" ht="30" customHeight="1" x14ac:dyDescent="0.45">
      <c r="B1982" s="8" t="s">
        <v>355</v>
      </c>
      <c r="C1982" s="11">
        <v>3932003</v>
      </c>
      <c r="D1982" s="12" t="s">
        <v>569</v>
      </c>
      <c r="E1982" s="12" t="s">
        <v>654</v>
      </c>
      <c r="F1982" s="12" t="s">
        <v>844</v>
      </c>
      <c r="G1982" s="11" t="s">
        <v>1363</v>
      </c>
      <c r="H1982" s="8" t="s">
        <v>1575</v>
      </c>
      <c r="I1982" s="8">
        <v>3</v>
      </c>
    </row>
    <row r="1983" spans="2:10" ht="30" customHeight="1" x14ac:dyDescent="0.45">
      <c r="B1983" s="11" t="s">
        <v>5938</v>
      </c>
      <c r="C1983" s="11">
        <v>8887113</v>
      </c>
      <c r="D1983" s="12" t="s">
        <v>562</v>
      </c>
      <c r="E1983" s="8" t="s">
        <v>615</v>
      </c>
      <c r="F1983" s="12" t="s">
        <v>950</v>
      </c>
      <c r="G1983" s="11" t="s">
        <v>1392</v>
      </c>
      <c r="H1983" s="8" t="s">
        <v>6879</v>
      </c>
      <c r="I1983" s="8">
        <v>2</v>
      </c>
      <c r="J1983" s="11" t="s">
        <v>1573</v>
      </c>
    </row>
    <row r="1984" spans="2:10" ht="30" customHeight="1" x14ac:dyDescent="0.45">
      <c r="B1984" s="8" t="s">
        <v>5939</v>
      </c>
      <c r="C1984" s="11">
        <v>9352105</v>
      </c>
      <c r="D1984" s="12" t="s">
        <v>563</v>
      </c>
      <c r="E1984" s="8" t="s">
        <v>632</v>
      </c>
      <c r="F1984" s="12" t="s">
        <v>3547</v>
      </c>
      <c r="G1984" s="11" t="s">
        <v>6627</v>
      </c>
      <c r="H1984" s="8" t="s">
        <v>6879</v>
      </c>
      <c r="I1984" s="8">
        <v>1</v>
      </c>
      <c r="J1984" s="11" t="s">
        <v>1574</v>
      </c>
    </row>
    <row r="1985" spans="2:10" ht="30" customHeight="1" x14ac:dyDescent="0.45">
      <c r="B1985" s="8" t="s">
        <v>2733</v>
      </c>
      <c r="C1985" s="11">
        <v>3522008</v>
      </c>
      <c r="D1985" s="12" t="s">
        <v>562</v>
      </c>
      <c r="E1985" s="12" t="s">
        <v>571</v>
      </c>
      <c r="F1985" s="12" t="s">
        <v>900</v>
      </c>
      <c r="G1985" s="11" t="s">
        <v>4796</v>
      </c>
      <c r="H1985" s="8" t="s">
        <v>4725</v>
      </c>
      <c r="I1985" s="8">
        <v>1</v>
      </c>
    </row>
    <row r="1986" spans="2:10" ht="30" customHeight="1" x14ac:dyDescent="0.45">
      <c r="B1986" s="8" t="s">
        <v>2734</v>
      </c>
      <c r="C1986" s="11">
        <v>8303080</v>
      </c>
      <c r="D1986" s="12" t="s">
        <v>567</v>
      </c>
      <c r="E1986" s="12" t="s">
        <v>607</v>
      </c>
      <c r="F1986" s="12" t="s">
        <v>3442</v>
      </c>
      <c r="G1986" s="11" t="s">
        <v>4797</v>
      </c>
      <c r="H1986" s="8" t="s">
        <v>4725</v>
      </c>
      <c r="I1986" s="8">
        <v>3</v>
      </c>
      <c r="J1986" s="11" t="s">
        <v>1573</v>
      </c>
    </row>
    <row r="1987" spans="2:10" ht="30" customHeight="1" x14ac:dyDescent="0.45">
      <c r="B1987" s="8" t="s">
        <v>356</v>
      </c>
      <c r="C1987" s="11">
        <v>8153262</v>
      </c>
      <c r="D1987" s="12" t="s">
        <v>565</v>
      </c>
      <c r="E1987" s="12" t="s">
        <v>665</v>
      </c>
      <c r="F1987" s="12" t="s">
        <v>940</v>
      </c>
      <c r="G1987" s="11" t="s">
        <v>1364</v>
      </c>
      <c r="H1987" s="8" t="s">
        <v>1575</v>
      </c>
      <c r="I1987" s="8">
        <v>2</v>
      </c>
      <c r="J1987" s="11" t="s">
        <v>1572</v>
      </c>
    </row>
    <row r="1988" spans="2:10" ht="30" customHeight="1" x14ac:dyDescent="0.45">
      <c r="B1988" s="8" t="s">
        <v>2735</v>
      </c>
      <c r="C1988" s="11">
        <v>3012015</v>
      </c>
      <c r="D1988" s="12" t="s">
        <v>568</v>
      </c>
      <c r="E1988" s="12" t="s">
        <v>676</v>
      </c>
      <c r="F1988" s="12" t="s">
        <v>941</v>
      </c>
      <c r="G1988" s="11" t="s">
        <v>4798</v>
      </c>
      <c r="H1988" s="8" t="s">
        <v>4725</v>
      </c>
      <c r="I1988" s="8">
        <v>3</v>
      </c>
      <c r="J1988" s="11" t="s">
        <v>1572</v>
      </c>
    </row>
    <row r="1989" spans="2:10" ht="30" customHeight="1" x14ac:dyDescent="0.45">
      <c r="B1989" s="11" t="s">
        <v>357</v>
      </c>
      <c r="C1989" s="11">
        <v>8101102</v>
      </c>
      <c r="D1989" s="12" t="s">
        <v>565</v>
      </c>
      <c r="E1989" s="12" t="s">
        <v>576</v>
      </c>
      <c r="F1989" s="12" t="s">
        <v>818</v>
      </c>
      <c r="G1989" s="11" t="s">
        <v>1365</v>
      </c>
      <c r="H1989" s="8" t="s">
        <v>1575</v>
      </c>
      <c r="I1989" s="8">
        <v>1</v>
      </c>
    </row>
    <row r="1990" spans="2:10" ht="30" customHeight="1" x14ac:dyDescent="0.45">
      <c r="B1990" s="8" t="s">
        <v>2736</v>
      </c>
      <c r="C1990" s="11">
        <v>3092084</v>
      </c>
      <c r="D1990" s="12" t="s">
        <v>568</v>
      </c>
      <c r="E1990" s="12" t="s">
        <v>618</v>
      </c>
      <c r="F1990" s="12" t="s">
        <v>3482</v>
      </c>
      <c r="G1990" s="11" t="s">
        <v>4799</v>
      </c>
      <c r="H1990" s="8" t="s">
        <v>4725</v>
      </c>
      <c r="I1990" s="8">
        <v>2</v>
      </c>
      <c r="J1990" s="11" t="s">
        <v>1574</v>
      </c>
    </row>
    <row r="1991" spans="2:10" ht="30" customHeight="1" x14ac:dyDescent="0.45">
      <c r="B1991" s="8" t="s">
        <v>5940</v>
      </c>
      <c r="C1991" s="11">
        <v>8962725</v>
      </c>
      <c r="D1991" s="12" t="s">
        <v>562</v>
      </c>
      <c r="E1991" s="8" t="s">
        <v>596</v>
      </c>
      <c r="F1991" s="12" t="s">
        <v>4744</v>
      </c>
      <c r="G1991" s="11" t="s">
        <v>6628</v>
      </c>
      <c r="H1991" s="8" t="s">
        <v>6879</v>
      </c>
      <c r="I1991" s="8">
        <v>1</v>
      </c>
      <c r="J1991" s="11" t="s">
        <v>1574</v>
      </c>
    </row>
    <row r="1992" spans="2:10" ht="30" customHeight="1" x14ac:dyDescent="0.45">
      <c r="B1992" s="8" t="s">
        <v>2737</v>
      </c>
      <c r="C1992" s="11">
        <v>9383374</v>
      </c>
      <c r="D1992" s="12" t="s">
        <v>564</v>
      </c>
      <c r="E1992" s="12" t="s">
        <v>614</v>
      </c>
      <c r="F1992" s="12" t="s">
        <v>3590</v>
      </c>
      <c r="G1992" s="11" t="s">
        <v>4800</v>
      </c>
      <c r="H1992" s="8" t="s">
        <v>4725</v>
      </c>
      <c r="I1992" s="8">
        <v>2</v>
      </c>
      <c r="J1992" s="11" t="s">
        <v>1572</v>
      </c>
    </row>
    <row r="1993" spans="2:10" ht="30" customHeight="1" x14ac:dyDescent="0.45">
      <c r="B1993" s="8" t="s">
        <v>5941</v>
      </c>
      <c r="C1993" s="11">
        <v>8862112</v>
      </c>
      <c r="D1993" s="12" t="s">
        <v>563</v>
      </c>
      <c r="E1993" s="8" t="s">
        <v>617</v>
      </c>
      <c r="F1993" s="12" t="s">
        <v>897</v>
      </c>
      <c r="G1993" s="11" t="s">
        <v>6629</v>
      </c>
      <c r="H1993" s="8" t="s">
        <v>6879</v>
      </c>
      <c r="I1993" s="8">
        <v>1</v>
      </c>
      <c r="J1993" s="11" t="s">
        <v>1572</v>
      </c>
    </row>
    <row r="1994" spans="2:10" ht="30" customHeight="1" x14ac:dyDescent="0.45">
      <c r="B1994" s="11" t="s">
        <v>2738</v>
      </c>
      <c r="C1994" s="11">
        <v>8862312</v>
      </c>
      <c r="D1994" s="12" t="s">
        <v>564</v>
      </c>
      <c r="E1994" s="12" t="s">
        <v>617</v>
      </c>
      <c r="F1994" s="12" t="s">
        <v>3543</v>
      </c>
      <c r="G1994" s="11" t="s">
        <v>4801</v>
      </c>
      <c r="H1994" s="8" t="s">
        <v>4725</v>
      </c>
      <c r="I1994" s="8">
        <v>2</v>
      </c>
      <c r="J1994" s="11" t="s">
        <v>1574</v>
      </c>
    </row>
    <row r="1995" spans="2:10" ht="30" customHeight="1" x14ac:dyDescent="0.45">
      <c r="B1995" s="8" t="s">
        <v>2739</v>
      </c>
      <c r="C1995" s="11">
        <v>8862459</v>
      </c>
      <c r="D1995" s="12" t="s">
        <v>564</v>
      </c>
      <c r="E1995" s="12" t="s">
        <v>617</v>
      </c>
      <c r="F1995" s="12" t="s">
        <v>4730</v>
      </c>
      <c r="G1995" s="11" t="s">
        <v>4802</v>
      </c>
      <c r="H1995" s="8" t="s">
        <v>4725</v>
      </c>
      <c r="I1995" s="8">
        <v>2</v>
      </c>
      <c r="J1995" s="11" t="s">
        <v>1574</v>
      </c>
    </row>
    <row r="1996" spans="2:10" ht="30" customHeight="1" x14ac:dyDescent="0.45">
      <c r="B1996" s="8" t="s">
        <v>358</v>
      </c>
      <c r="C1996" s="11">
        <v>3202035</v>
      </c>
      <c r="D1996" s="12" t="s">
        <v>568</v>
      </c>
      <c r="E1996" s="12" t="s">
        <v>634</v>
      </c>
      <c r="F1996" s="12" t="s">
        <v>795</v>
      </c>
      <c r="G1996" s="11" t="s">
        <v>1366</v>
      </c>
      <c r="H1996" s="8" t="s">
        <v>1575</v>
      </c>
      <c r="I1996" s="8">
        <v>2</v>
      </c>
      <c r="J1996" s="11" t="s">
        <v>1572</v>
      </c>
    </row>
    <row r="1997" spans="2:10" ht="30" customHeight="1" x14ac:dyDescent="0.45">
      <c r="B1997" s="11" t="s">
        <v>359</v>
      </c>
      <c r="C1997" s="11">
        <v>3017001</v>
      </c>
      <c r="D1997" s="12" t="s">
        <v>568</v>
      </c>
      <c r="E1997" s="12" t="s">
        <v>676</v>
      </c>
      <c r="F1997" s="12" t="s">
        <v>941</v>
      </c>
      <c r="G1997" s="11" t="s">
        <v>1367</v>
      </c>
      <c r="H1997" s="8" t="s">
        <v>1575</v>
      </c>
      <c r="I1997" s="8">
        <v>1</v>
      </c>
    </row>
    <row r="1998" spans="2:10" ht="30" customHeight="1" x14ac:dyDescent="0.45">
      <c r="B1998" s="11" t="s">
        <v>2740</v>
      </c>
      <c r="C1998" s="11">
        <v>3442107</v>
      </c>
      <c r="D1998" s="12" t="s">
        <v>562</v>
      </c>
      <c r="E1998" s="12" t="s">
        <v>683</v>
      </c>
      <c r="F1998" s="12" t="s">
        <v>951</v>
      </c>
      <c r="G1998" s="11" t="s">
        <v>4803</v>
      </c>
      <c r="H1998" s="8" t="s">
        <v>4725</v>
      </c>
      <c r="I1998" s="8">
        <v>1</v>
      </c>
    </row>
    <row r="1999" spans="2:10" ht="30" customHeight="1" x14ac:dyDescent="0.45">
      <c r="B1999" s="8" t="s">
        <v>2741</v>
      </c>
      <c r="C1999" s="11">
        <v>3014001</v>
      </c>
      <c r="D1999" s="12" t="s">
        <v>568</v>
      </c>
      <c r="E1999" s="12" t="s">
        <v>676</v>
      </c>
      <c r="F1999" s="12" t="s">
        <v>941</v>
      </c>
      <c r="G1999" s="11" t="s">
        <v>1367</v>
      </c>
      <c r="H1999" s="8" t="s">
        <v>4725</v>
      </c>
      <c r="I1999" s="8">
        <v>3</v>
      </c>
      <c r="J1999" s="11" t="s">
        <v>1573</v>
      </c>
    </row>
    <row r="2000" spans="2:10" ht="30" customHeight="1" x14ac:dyDescent="0.45">
      <c r="B2000" s="11" t="s">
        <v>2741</v>
      </c>
      <c r="C2000" s="11">
        <v>3057012</v>
      </c>
      <c r="D2000" s="12" t="s">
        <v>568</v>
      </c>
      <c r="E2000" s="12" t="s">
        <v>642</v>
      </c>
      <c r="F2000" s="12" t="s">
        <v>3537</v>
      </c>
      <c r="G2000" s="11" t="s">
        <v>4804</v>
      </c>
      <c r="H2000" s="8" t="s">
        <v>4725</v>
      </c>
      <c r="I2000" s="8">
        <v>4</v>
      </c>
      <c r="J2000" s="11" t="s">
        <v>1573</v>
      </c>
    </row>
    <row r="2001" spans="2:10" ht="30" customHeight="1" x14ac:dyDescent="0.45">
      <c r="B2001" s="8" t="s">
        <v>2741</v>
      </c>
      <c r="C2001" s="11">
        <v>3097006</v>
      </c>
      <c r="D2001" s="12" t="s">
        <v>568</v>
      </c>
      <c r="E2001" s="8" t="s">
        <v>618</v>
      </c>
      <c r="F2001" s="12" t="s">
        <v>3482</v>
      </c>
      <c r="G2001" s="11" t="s">
        <v>6630</v>
      </c>
      <c r="H2001" s="8" t="s">
        <v>6879</v>
      </c>
      <c r="I2001" s="8">
        <v>2</v>
      </c>
      <c r="J2001" s="11" t="s">
        <v>1572</v>
      </c>
    </row>
    <row r="2002" spans="2:10" ht="30" customHeight="1" x14ac:dyDescent="0.45">
      <c r="B2002" s="8" t="s">
        <v>360</v>
      </c>
      <c r="C2002" s="11">
        <v>8227000</v>
      </c>
      <c r="D2002" s="12" t="s">
        <v>563</v>
      </c>
      <c r="E2002" s="12" t="s">
        <v>681</v>
      </c>
      <c r="F2002" s="12" t="s">
        <v>681</v>
      </c>
      <c r="G2002" s="11" t="s">
        <v>1368</v>
      </c>
      <c r="H2002" s="8" t="s">
        <v>1575</v>
      </c>
      <c r="I2002" s="8">
        <v>1</v>
      </c>
    </row>
    <row r="2003" spans="2:10" ht="30" customHeight="1" x14ac:dyDescent="0.45">
      <c r="B2003" s="8" t="s">
        <v>2742</v>
      </c>
      <c r="C2003" s="11">
        <v>8883481</v>
      </c>
      <c r="D2003" s="12" t="s">
        <v>562</v>
      </c>
      <c r="E2003" s="12" t="s">
        <v>615</v>
      </c>
      <c r="F2003" s="12" t="s">
        <v>3557</v>
      </c>
      <c r="G2003" s="11" t="s">
        <v>4805</v>
      </c>
      <c r="H2003" s="8" t="s">
        <v>4725</v>
      </c>
      <c r="I2003" s="8">
        <v>2</v>
      </c>
    </row>
    <row r="2004" spans="2:10" ht="30" customHeight="1" x14ac:dyDescent="0.45">
      <c r="B2004" s="8" t="s">
        <v>2743</v>
      </c>
      <c r="C2004" s="11">
        <v>8732070</v>
      </c>
      <c r="D2004" s="12" t="s">
        <v>563</v>
      </c>
      <c r="E2004" s="11" t="s">
        <v>578</v>
      </c>
      <c r="F2004" s="12" t="s">
        <v>877</v>
      </c>
      <c r="G2004" s="11" t="s">
        <v>4806</v>
      </c>
      <c r="H2004" s="8" t="s">
        <v>4725</v>
      </c>
      <c r="I2004" s="8">
        <v>1</v>
      </c>
    </row>
    <row r="2005" spans="2:10" ht="30" customHeight="1" x14ac:dyDescent="0.45">
      <c r="B2005" s="8" t="s">
        <v>361</v>
      </c>
      <c r="C2005" s="11">
        <v>8234034</v>
      </c>
      <c r="D2005" s="12" t="s">
        <v>563</v>
      </c>
      <c r="E2005" s="12" t="s">
        <v>682</v>
      </c>
      <c r="F2005" s="12" t="s">
        <v>942</v>
      </c>
      <c r="G2005" s="11" t="s">
        <v>1369</v>
      </c>
      <c r="H2005" s="8" t="s">
        <v>1575</v>
      </c>
      <c r="I2005" s="8">
        <v>2</v>
      </c>
    </row>
    <row r="2006" spans="2:10" ht="30" customHeight="1" x14ac:dyDescent="0.45">
      <c r="B2006" s="8" t="s">
        <v>2744</v>
      </c>
      <c r="C2006" s="11">
        <v>3014027</v>
      </c>
      <c r="D2006" s="12" t="s">
        <v>568</v>
      </c>
      <c r="E2006" s="12" t="s">
        <v>676</v>
      </c>
      <c r="F2006" s="12" t="s">
        <v>908</v>
      </c>
      <c r="G2006" s="11" t="s">
        <v>4807</v>
      </c>
      <c r="H2006" s="8" t="s">
        <v>4725</v>
      </c>
      <c r="I2006" s="8">
        <v>2</v>
      </c>
      <c r="J2006" s="11" t="s">
        <v>1574</v>
      </c>
    </row>
    <row r="2007" spans="2:10" ht="30" customHeight="1" x14ac:dyDescent="0.45">
      <c r="B2007" s="8" t="s">
        <v>2745</v>
      </c>
      <c r="C2007" s="11">
        <v>3062015</v>
      </c>
      <c r="D2007" s="12" t="s">
        <v>568</v>
      </c>
      <c r="E2007" s="12" t="s">
        <v>586</v>
      </c>
      <c r="F2007" s="12" t="s">
        <v>922</v>
      </c>
      <c r="G2007" s="11" t="s">
        <v>4808</v>
      </c>
      <c r="H2007" s="8" t="s">
        <v>4725</v>
      </c>
      <c r="I2007" s="8">
        <v>2</v>
      </c>
      <c r="J2007" s="11" t="s">
        <v>1572</v>
      </c>
    </row>
    <row r="2008" spans="2:10" ht="30" customHeight="1" x14ac:dyDescent="0.45">
      <c r="B2008" s="11" t="s">
        <v>2746</v>
      </c>
      <c r="C2008" s="11">
        <v>8922090</v>
      </c>
      <c r="D2008" s="12" t="s">
        <v>567</v>
      </c>
      <c r="E2008" s="12" t="s">
        <v>582</v>
      </c>
      <c r="F2008" s="12" t="s">
        <v>716</v>
      </c>
      <c r="G2008" s="11" t="s">
        <v>4809</v>
      </c>
      <c r="H2008" s="8" t="s">
        <v>4725</v>
      </c>
      <c r="I2008" s="8">
        <v>1</v>
      </c>
    </row>
    <row r="2009" spans="2:10" ht="30" customHeight="1" x14ac:dyDescent="0.45">
      <c r="B2009" s="11" t="s">
        <v>2747</v>
      </c>
      <c r="C2009" s="11">
        <v>8454035</v>
      </c>
      <c r="D2009" s="12" t="s">
        <v>564</v>
      </c>
      <c r="E2009" s="12" t="s">
        <v>598</v>
      </c>
      <c r="F2009" s="12" t="s">
        <v>731</v>
      </c>
      <c r="G2009" s="11" t="s">
        <v>4810</v>
      </c>
      <c r="H2009" s="8" t="s">
        <v>4725</v>
      </c>
      <c r="I2009" s="8">
        <v>1</v>
      </c>
    </row>
    <row r="2010" spans="2:10" ht="30" customHeight="1" x14ac:dyDescent="0.45">
      <c r="B2010" s="8" t="s">
        <v>2748</v>
      </c>
      <c r="C2010" s="11">
        <v>3823034</v>
      </c>
      <c r="D2010" s="12" t="s">
        <v>565</v>
      </c>
      <c r="E2010" s="12" t="s">
        <v>621</v>
      </c>
      <c r="F2010" s="12" t="s">
        <v>3558</v>
      </c>
      <c r="G2010" s="11" t="s">
        <v>4811</v>
      </c>
      <c r="H2010" s="8" t="s">
        <v>4725</v>
      </c>
      <c r="I2010" s="8">
        <v>1</v>
      </c>
    </row>
    <row r="2011" spans="2:10" ht="30" customHeight="1" x14ac:dyDescent="0.45">
      <c r="B2011" s="13" t="s">
        <v>5942</v>
      </c>
      <c r="C2011" s="11">
        <v>3192037</v>
      </c>
      <c r="D2011" s="12" t="s">
        <v>568</v>
      </c>
      <c r="E2011" s="8" t="s">
        <v>623</v>
      </c>
      <c r="F2011" s="12" t="s">
        <v>771</v>
      </c>
      <c r="G2011" s="11" t="s">
        <v>6631</v>
      </c>
      <c r="H2011" s="8" t="s">
        <v>6879</v>
      </c>
      <c r="I2011" s="8">
        <v>2</v>
      </c>
      <c r="J2011" s="11" t="s">
        <v>1572</v>
      </c>
    </row>
    <row r="2012" spans="2:10" ht="30" customHeight="1" x14ac:dyDescent="0.45">
      <c r="B2012" s="8" t="s">
        <v>2749</v>
      </c>
      <c r="C2012" s="11">
        <v>8923329</v>
      </c>
      <c r="D2012" s="12" t="s">
        <v>567</v>
      </c>
      <c r="E2012" s="12" t="s">
        <v>582</v>
      </c>
      <c r="F2012" s="12" t="s">
        <v>716</v>
      </c>
      <c r="G2012" s="11" t="s">
        <v>4812</v>
      </c>
      <c r="H2012" s="8" t="s">
        <v>4725</v>
      </c>
      <c r="I2012" s="8">
        <v>2</v>
      </c>
      <c r="J2012" s="11" t="s">
        <v>1573</v>
      </c>
    </row>
    <row r="2013" spans="2:10" ht="30" customHeight="1" x14ac:dyDescent="0.45">
      <c r="B2013" s="8" t="s">
        <v>5943</v>
      </c>
      <c r="C2013" s="11">
        <v>3422008</v>
      </c>
      <c r="D2013" s="12" t="s">
        <v>562</v>
      </c>
      <c r="E2013" s="8" t="s">
        <v>641</v>
      </c>
      <c r="F2013" s="12" t="s">
        <v>939</v>
      </c>
      <c r="G2013" s="11" t="s">
        <v>6632</v>
      </c>
      <c r="H2013" s="8" t="s">
        <v>6879</v>
      </c>
      <c r="I2013" s="8">
        <v>1</v>
      </c>
      <c r="J2013" s="11" t="s">
        <v>1574</v>
      </c>
    </row>
    <row r="2014" spans="2:10" ht="30" customHeight="1" x14ac:dyDescent="0.45">
      <c r="B2014" s="8" t="s">
        <v>5944</v>
      </c>
      <c r="C2014" s="11">
        <v>8452161</v>
      </c>
      <c r="D2014" s="12" t="s">
        <v>564</v>
      </c>
      <c r="E2014" s="8" t="s">
        <v>598</v>
      </c>
      <c r="F2014" s="12" t="s">
        <v>777</v>
      </c>
      <c r="G2014" s="11" t="s">
        <v>6633</v>
      </c>
      <c r="H2014" s="8" t="s">
        <v>6879</v>
      </c>
      <c r="I2014" s="8">
        <v>2</v>
      </c>
      <c r="J2014" s="11" t="s">
        <v>1574</v>
      </c>
    </row>
    <row r="2015" spans="2:10" ht="30" customHeight="1" x14ac:dyDescent="0.45">
      <c r="B2015" s="8" t="s">
        <v>5945</v>
      </c>
      <c r="C2015" s="11">
        <v>8815275</v>
      </c>
      <c r="D2015" s="12" t="s">
        <v>563</v>
      </c>
      <c r="E2015" s="8" t="s">
        <v>601</v>
      </c>
      <c r="F2015" s="12" t="s">
        <v>835</v>
      </c>
      <c r="G2015" s="11" t="s">
        <v>6634</v>
      </c>
      <c r="H2015" s="8" t="s">
        <v>6879</v>
      </c>
      <c r="I2015" s="8">
        <v>2</v>
      </c>
      <c r="J2015" s="11" t="s">
        <v>1574</v>
      </c>
    </row>
    <row r="2016" spans="2:10" ht="30" customHeight="1" x14ac:dyDescent="0.45">
      <c r="B2016" s="11" t="s">
        <v>362</v>
      </c>
      <c r="C2016" s="11">
        <v>3722031</v>
      </c>
      <c r="D2016" s="12" t="s">
        <v>565</v>
      </c>
      <c r="E2016" s="12" t="s">
        <v>592</v>
      </c>
      <c r="F2016" s="12" t="s">
        <v>592</v>
      </c>
      <c r="G2016" s="11" t="s">
        <v>1370</v>
      </c>
      <c r="H2016" s="8" t="s">
        <v>1575</v>
      </c>
      <c r="I2016" s="8">
        <v>2</v>
      </c>
      <c r="J2016" s="11" t="s">
        <v>1572</v>
      </c>
    </row>
    <row r="2017" spans="2:10" ht="30" customHeight="1" x14ac:dyDescent="0.45">
      <c r="B2017" s="8" t="s">
        <v>2750</v>
      </c>
      <c r="C2017" s="11">
        <v>3304323</v>
      </c>
      <c r="D2017" s="12" t="s">
        <v>561</v>
      </c>
      <c r="E2017" s="12" t="s">
        <v>590</v>
      </c>
      <c r="F2017" s="12" t="s">
        <v>770</v>
      </c>
      <c r="G2017" s="11" t="s">
        <v>4813</v>
      </c>
      <c r="H2017" s="8" t="s">
        <v>4725</v>
      </c>
      <c r="I2017" s="8">
        <v>1</v>
      </c>
    </row>
    <row r="2018" spans="2:10" ht="30" customHeight="1" x14ac:dyDescent="0.45">
      <c r="B2018" s="11" t="s">
        <v>5946</v>
      </c>
      <c r="C2018" s="11">
        <v>8815226</v>
      </c>
      <c r="D2018" s="12" t="s">
        <v>563</v>
      </c>
      <c r="E2018" s="8" t="s">
        <v>601</v>
      </c>
      <c r="F2018" s="12" t="s">
        <v>1015</v>
      </c>
      <c r="G2018" s="11" t="s">
        <v>6635</v>
      </c>
      <c r="H2018" s="8" t="s">
        <v>6879</v>
      </c>
      <c r="I2018" s="8">
        <v>1</v>
      </c>
      <c r="J2018" s="11" t="s">
        <v>1572</v>
      </c>
    </row>
    <row r="2019" spans="2:10" ht="30" customHeight="1" x14ac:dyDescent="0.45">
      <c r="B2019" s="8" t="s">
        <v>2751</v>
      </c>
      <c r="C2019" s="11">
        <v>9192024</v>
      </c>
      <c r="D2019" s="12" t="s">
        <v>563</v>
      </c>
      <c r="E2019" s="12" t="s">
        <v>619</v>
      </c>
      <c r="F2019" s="12" t="s">
        <v>909</v>
      </c>
      <c r="G2019" s="11" t="s">
        <v>4814</v>
      </c>
      <c r="H2019" s="8" t="s">
        <v>4725</v>
      </c>
      <c r="I2019" s="8">
        <v>3</v>
      </c>
      <c r="J2019" s="11" t="s">
        <v>1573</v>
      </c>
    </row>
    <row r="2020" spans="2:10" ht="30" customHeight="1" x14ac:dyDescent="0.45">
      <c r="B2020" s="8" t="s">
        <v>363</v>
      </c>
      <c r="C2020" s="11">
        <v>9265212</v>
      </c>
      <c r="D2020" s="12" t="s">
        <v>563</v>
      </c>
      <c r="E2020" s="12" t="s">
        <v>573</v>
      </c>
      <c r="F2020" s="12" t="s">
        <v>943</v>
      </c>
      <c r="G2020" s="11" t="s">
        <v>1371</v>
      </c>
      <c r="H2020" s="8" t="s">
        <v>1575</v>
      </c>
      <c r="I2020" s="8">
        <v>2</v>
      </c>
      <c r="J2020" s="11" t="s">
        <v>1574</v>
      </c>
    </row>
    <row r="2021" spans="2:10" ht="30" customHeight="1" x14ac:dyDescent="0.45">
      <c r="B2021" s="8" t="s">
        <v>364</v>
      </c>
      <c r="C2021" s="11">
        <v>9191110</v>
      </c>
      <c r="D2021" s="12" t="s">
        <v>563</v>
      </c>
      <c r="E2021" s="12" t="s">
        <v>619</v>
      </c>
      <c r="F2021" s="12" t="s">
        <v>944</v>
      </c>
      <c r="G2021" s="11" t="s">
        <v>1372</v>
      </c>
      <c r="H2021" s="8" t="s">
        <v>1575</v>
      </c>
      <c r="I2021" s="8">
        <v>2</v>
      </c>
      <c r="J2021" s="11" t="s">
        <v>1574</v>
      </c>
    </row>
    <row r="2022" spans="2:10" ht="30" customHeight="1" x14ac:dyDescent="0.45">
      <c r="B2022" s="8" t="s">
        <v>2752</v>
      </c>
      <c r="C2022" s="11">
        <v>8267015</v>
      </c>
      <c r="D2022" s="12" t="s">
        <v>564</v>
      </c>
      <c r="E2022" s="12" t="s">
        <v>678</v>
      </c>
      <c r="F2022" s="12" t="s">
        <v>914</v>
      </c>
      <c r="G2022" s="11" t="s">
        <v>4815</v>
      </c>
      <c r="H2022" s="8" t="s">
        <v>4725</v>
      </c>
      <c r="I2022" s="8">
        <v>1</v>
      </c>
    </row>
    <row r="2023" spans="2:10" ht="30" customHeight="1" x14ac:dyDescent="0.45">
      <c r="B2023" s="11" t="s">
        <v>2753</v>
      </c>
      <c r="C2023" s="11">
        <v>3302481</v>
      </c>
      <c r="D2023" s="12" t="s">
        <v>561</v>
      </c>
      <c r="E2023" s="12" t="s">
        <v>590</v>
      </c>
      <c r="F2023" s="12" t="s">
        <v>3453</v>
      </c>
      <c r="G2023" s="11" t="s">
        <v>4816</v>
      </c>
      <c r="H2023" s="8" t="s">
        <v>4725</v>
      </c>
      <c r="I2023" s="8">
        <v>2</v>
      </c>
      <c r="J2023" s="11" t="s">
        <v>1572</v>
      </c>
    </row>
    <row r="2024" spans="2:10" ht="30" customHeight="1" x14ac:dyDescent="0.45">
      <c r="B2024" s="8" t="s">
        <v>365</v>
      </c>
      <c r="C2024" s="11">
        <v>8113036</v>
      </c>
      <c r="D2024" s="12" t="s">
        <v>565</v>
      </c>
      <c r="E2024" s="12" t="s">
        <v>584</v>
      </c>
      <c r="F2024" s="12" t="s">
        <v>883</v>
      </c>
      <c r="G2024" s="11" t="s">
        <v>1373</v>
      </c>
      <c r="H2024" s="8" t="s">
        <v>1575</v>
      </c>
      <c r="I2024" s="8">
        <v>1</v>
      </c>
    </row>
    <row r="2025" spans="2:10" ht="30" customHeight="1" x14ac:dyDescent="0.45">
      <c r="B2025" s="8" t="s">
        <v>2754</v>
      </c>
      <c r="C2025" s="11">
        <v>9312023</v>
      </c>
      <c r="D2025" s="12" t="s">
        <v>564</v>
      </c>
      <c r="E2025" s="12" t="s">
        <v>597</v>
      </c>
      <c r="F2025" s="12" t="s">
        <v>776</v>
      </c>
      <c r="G2025" s="11" t="s">
        <v>4817</v>
      </c>
      <c r="H2025" s="8" t="s">
        <v>4725</v>
      </c>
      <c r="I2025" s="8">
        <v>1</v>
      </c>
    </row>
    <row r="2026" spans="2:10" ht="30" customHeight="1" x14ac:dyDescent="0.45">
      <c r="B2026" s="8" t="s">
        <v>366</v>
      </c>
      <c r="C2026" s="11">
        <v>3012061</v>
      </c>
      <c r="D2026" s="12" t="s">
        <v>568</v>
      </c>
      <c r="E2026" s="12" t="s">
        <v>676</v>
      </c>
      <c r="F2026" s="12" t="s">
        <v>769</v>
      </c>
      <c r="G2026" s="11" t="s">
        <v>1374</v>
      </c>
      <c r="H2026" s="8" t="s">
        <v>1575</v>
      </c>
      <c r="I2026" s="8">
        <v>2</v>
      </c>
      <c r="J2026" s="11" t="s">
        <v>1574</v>
      </c>
    </row>
    <row r="2027" spans="2:10" ht="30" customHeight="1" x14ac:dyDescent="0.45">
      <c r="B2027" s="8" t="s">
        <v>5947</v>
      </c>
      <c r="C2027" s="11">
        <v>3125406</v>
      </c>
      <c r="D2027" s="12" t="s">
        <v>568</v>
      </c>
      <c r="E2027" s="8" t="s">
        <v>643</v>
      </c>
      <c r="F2027" s="12" t="s">
        <v>824</v>
      </c>
      <c r="G2027" s="11" t="s">
        <v>6636</v>
      </c>
      <c r="H2027" s="8" t="s">
        <v>6879</v>
      </c>
      <c r="I2027" s="8">
        <v>1</v>
      </c>
      <c r="J2027" s="11" t="s">
        <v>1572</v>
      </c>
    </row>
    <row r="2028" spans="2:10" ht="30" customHeight="1" x14ac:dyDescent="0.45">
      <c r="B2028" s="8" t="s">
        <v>2755</v>
      </c>
      <c r="C2028" s="11">
        <v>8927035</v>
      </c>
      <c r="D2028" s="12" t="s">
        <v>567</v>
      </c>
      <c r="E2028" s="12" t="s">
        <v>582</v>
      </c>
      <c r="F2028" s="12" t="s">
        <v>794</v>
      </c>
      <c r="G2028" s="11" t="s">
        <v>4818</v>
      </c>
      <c r="H2028" s="8" t="s">
        <v>4725</v>
      </c>
      <c r="I2028" s="8">
        <v>2</v>
      </c>
      <c r="J2028" s="11" t="s">
        <v>1572</v>
      </c>
    </row>
    <row r="2029" spans="2:10" ht="30" customHeight="1" x14ac:dyDescent="0.45">
      <c r="B2029" s="8" t="s">
        <v>2756</v>
      </c>
      <c r="C2029" s="11">
        <v>8882839</v>
      </c>
      <c r="D2029" s="12" t="s">
        <v>562</v>
      </c>
      <c r="E2029" s="12" t="s">
        <v>615</v>
      </c>
      <c r="F2029" s="12" t="s">
        <v>950</v>
      </c>
      <c r="G2029" s="11" t="s">
        <v>4819</v>
      </c>
      <c r="H2029" s="8" t="s">
        <v>4725</v>
      </c>
      <c r="I2029" s="8">
        <v>1</v>
      </c>
    </row>
    <row r="2030" spans="2:10" ht="30" customHeight="1" x14ac:dyDescent="0.45">
      <c r="B2030" s="8" t="s">
        <v>2757</v>
      </c>
      <c r="C2030" s="11">
        <v>3327008</v>
      </c>
      <c r="D2030" s="12" t="s">
        <v>561</v>
      </c>
      <c r="E2030" s="12" t="s">
        <v>703</v>
      </c>
      <c r="F2030" s="12" t="s">
        <v>937</v>
      </c>
      <c r="G2030" s="11" t="s">
        <v>4820</v>
      </c>
      <c r="H2030" s="8" t="s">
        <v>4725</v>
      </c>
      <c r="I2030" s="8">
        <v>1</v>
      </c>
    </row>
    <row r="2031" spans="2:10" ht="30" customHeight="1" x14ac:dyDescent="0.45">
      <c r="B2031" s="8" t="s">
        <v>2758</v>
      </c>
      <c r="C2031" s="11">
        <v>8052342</v>
      </c>
      <c r="D2031" s="12" t="s">
        <v>569</v>
      </c>
      <c r="E2031" s="12" t="s">
        <v>3423</v>
      </c>
      <c r="F2031" s="12" t="s">
        <v>3423</v>
      </c>
      <c r="G2031" s="11" t="s">
        <v>4821</v>
      </c>
      <c r="H2031" s="8" t="s">
        <v>4725</v>
      </c>
      <c r="I2031" s="8">
        <v>1</v>
      </c>
    </row>
    <row r="2032" spans="2:10" ht="30" customHeight="1" x14ac:dyDescent="0.45">
      <c r="B2032" s="8" t="s">
        <v>5948</v>
      </c>
      <c r="C2032" s="11">
        <v>2102526</v>
      </c>
      <c r="D2032" s="12" t="s">
        <v>568</v>
      </c>
      <c r="E2032" s="8" t="s">
        <v>657</v>
      </c>
      <c r="F2032" s="12" t="s">
        <v>972</v>
      </c>
      <c r="G2032" s="11" t="s">
        <v>6637</v>
      </c>
      <c r="H2032" s="8" t="s">
        <v>6879</v>
      </c>
      <c r="I2032" s="8">
        <v>1</v>
      </c>
      <c r="J2032" s="11" t="s">
        <v>1572</v>
      </c>
    </row>
    <row r="2033" spans="2:10" ht="30" customHeight="1" x14ac:dyDescent="0.45">
      <c r="B2033" s="8" t="s">
        <v>2759</v>
      </c>
      <c r="C2033" s="11">
        <v>3332008</v>
      </c>
      <c r="D2033" s="12" t="s">
        <v>561</v>
      </c>
      <c r="E2033" s="12" t="s">
        <v>570</v>
      </c>
      <c r="F2033" s="12" t="s">
        <v>849</v>
      </c>
      <c r="G2033" s="11" t="s">
        <v>4822</v>
      </c>
      <c r="H2033" s="8" t="s">
        <v>4725</v>
      </c>
      <c r="I2033" s="8">
        <v>1</v>
      </c>
    </row>
    <row r="2034" spans="2:10" ht="30" customHeight="1" x14ac:dyDescent="0.45">
      <c r="B2034" s="8" t="s">
        <v>2760</v>
      </c>
      <c r="C2034" s="11">
        <v>9366031</v>
      </c>
      <c r="D2034" s="12" t="s">
        <v>564</v>
      </c>
      <c r="E2034" s="12" t="s">
        <v>626</v>
      </c>
      <c r="F2034" s="12" t="s">
        <v>779</v>
      </c>
      <c r="G2034" s="11" t="s">
        <v>4823</v>
      </c>
      <c r="H2034" s="8" t="s">
        <v>4725</v>
      </c>
      <c r="I2034" s="8">
        <v>2</v>
      </c>
      <c r="J2034" s="11" t="s">
        <v>1574</v>
      </c>
    </row>
    <row r="2035" spans="2:10" ht="30" customHeight="1" x14ac:dyDescent="0.45">
      <c r="B2035" s="8" t="s">
        <v>5949</v>
      </c>
      <c r="C2035" s="11">
        <v>3712108</v>
      </c>
      <c r="D2035" s="12" t="s">
        <v>565</v>
      </c>
      <c r="E2035" s="8" t="s">
        <v>694</v>
      </c>
      <c r="F2035" s="12" t="s">
        <v>991</v>
      </c>
      <c r="G2035" s="11" t="s">
        <v>6638</v>
      </c>
      <c r="H2035" s="8" t="s">
        <v>6879</v>
      </c>
      <c r="I2035" s="8">
        <v>1</v>
      </c>
      <c r="J2035" s="11" t="s">
        <v>1574</v>
      </c>
    </row>
    <row r="2036" spans="2:10" ht="30" customHeight="1" x14ac:dyDescent="0.45">
      <c r="B2036" s="8" t="s">
        <v>2761</v>
      </c>
      <c r="C2036" s="11">
        <v>2027201</v>
      </c>
      <c r="D2036" s="12" t="s">
        <v>568</v>
      </c>
      <c r="E2036" s="12" t="s">
        <v>655</v>
      </c>
      <c r="F2036" s="12" t="s">
        <v>847</v>
      </c>
      <c r="G2036" s="11" t="s">
        <v>4824</v>
      </c>
      <c r="H2036" s="8" t="s">
        <v>4725</v>
      </c>
      <c r="I2036" s="8">
        <v>3</v>
      </c>
      <c r="J2036" s="11" t="s">
        <v>1573</v>
      </c>
    </row>
    <row r="2037" spans="2:10" ht="30" customHeight="1" x14ac:dyDescent="0.45">
      <c r="B2037" s="8" t="s">
        <v>5950</v>
      </c>
      <c r="C2037" s="11">
        <v>3916037</v>
      </c>
      <c r="D2037" s="12" t="s">
        <v>569</v>
      </c>
      <c r="E2037" s="8" t="s">
        <v>663</v>
      </c>
      <c r="F2037" s="12" t="s">
        <v>3446</v>
      </c>
      <c r="G2037" s="11" t="s">
        <v>6639</v>
      </c>
      <c r="H2037" s="8" t="s">
        <v>6879</v>
      </c>
      <c r="I2037" s="8">
        <v>1</v>
      </c>
      <c r="J2037" s="11" t="s">
        <v>1573</v>
      </c>
    </row>
    <row r="2038" spans="2:10" ht="30" customHeight="1" x14ac:dyDescent="0.45">
      <c r="B2038" s="8" t="s">
        <v>5951</v>
      </c>
      <c r="C2038" s="11">
        <v>3162011</v>
      </c>
      <c r="D2038" s="12" t="s">
        <v>568</v>
      </c>
      <c r="E2038" s="8" t="s">
        <v>608</v>
      </c>
      <c r="F2038" s="12" t="s">
        <v>933</v>
      </c>
      <c r="G2038" s="11" t="s">
        <v>6640</v>
      </c>
      <c r="H2038" s="8" t="s">
        <v>6879</v>
      </c>
      <c r="I2038" s="8">
        <v>1</v>
      </c>
      <c r="J2038" s="11" t="s">
        <v>1572</v>
      </c>
    </row>
    <row r="2039" spans="2:10" ht="30" customHeight="1" x14ac:dyDescent="0.45">
      <c r="B2039" s="8" t="s">
        <v>2762</v>
      </c>
      <c r="C2039" s="11">
        <v>3732306</v>
      </c>
      <c r="D2039" s="12" t="s">
        <v>565</v>
      </c>
      <c r="E2039" s="12" t="s">
        <v>679</v>
      </c>
      <c r="F2039" s="12" t="s">
        <v>3538</v>
      </c>
      <c r="G2039" s="11" t="s">
        <v>4825</v>
      </c>
      <c r="H2039" s="8" t="s">
        <v>4725</v>
      </c>
      <c r="I2039" s="8">
        <v>3</v>
      </c>
      <c r="J2039" s="11" t="s">
        <v>1572</v>
      </c>
    </row>
    <row r="2040" spans="2:10" ht="30" customHeight="1" x14ac:dyDescent="0.45">
      <c r="B2040" s="13" t="s">
        <v>5952</v>
      </c>
      <c r="C2040" s="11">
        <v>3824006</v>
      </c>
      <c r="D2040" s="12" t="s">
        <v>565</v>
      </c>
      <c r="E2040" s="8" t="s">
        <v>621</v>
      </c>
      <c r="F2040" s="12" t="s">
        <v>3566</v>
      </c>
      <c r="G2040" s="11" t="s">
        <v>6641</v>
      </c>
      <c r="H2040" s="8" t="s">
        <v>6879</v>
      </c>
      <c r="I2040" s="8">
        <v>2</v>
      </c>
      <c r="J2040" s="11" t="s">
        <v>1574</v>
      </c>
    </row>
    <row r="2041" spans="2:10" ht="30" customHeight="1" x14ac:dyDescent="0.45">
      <c r="B2041" s="11" t="s">
        <v>5953</v>
      </c>
      <c r="C2041" s="11">
        <v>3346007</v>
      </c>
      <c r="D2041" s="12" t="s">
        <v>561</v>
      </c>
      <c r="E2041" s="8" t="s">
        <v>3420</v>
      </c>
      <c r="F2041" s="12" t="s">
        <v>3527</v>
      </c>
      <c r="G2041" s="11" t="s">
        <v>6642</v>
      </c>
      <c r="H2041" s="8" t="s">
        <v>6879</v>
      </c>
      <c r="I2041" s="8">
        <v>1</v>
      </c>
      <c r="J2041" s="11" t="s">
        <v>1574</v>
      </c>
    </row>
    <row r="2042" spans="2:10" ht="30" customHeight="1" x14ac:dyDescent="0.45">
      <c r="B2042" s="11" t="s">
        <v>2763</v>
      </c>
      <c r="C2042" s="11">
        <v>9382051</v>
      </c>
      <c r="D2042" s="12" t="s">
        <v>564</v>
      </c>
      <c r="E2042" s="12" t="s">
        <v>614</v>
      </c>
      <c r="F2042" s="12" t="s">
        <v>945</v>
      </c>
      <c r="G2042" s="11" t="s">
        <v>4826</v>
      </c>
      <c r="H2042" s="8" t="s">
        <v>4725</v>
      </c>
      <c r="I2042" s="8">
        <v>1</v>
      </c>
    </row>
    <row r="2043" spans="2:10" ht="30" customHeight="1" x14ac:dyDescent="0.45">
      <c r="B2043" s="11" t="s">
        <v>2764</v>
      </c>
      <c r="C2043" s="11">
        <v>8923332</v>
      </c>
      <c r="D2043" s="12" t="s">
        <v>567</v>
      </c>
      <c r="E2043" s="12" t="s">
        <v>582</v>
      </c>
      <c r="F2043" s="12" t="s">
        <v>716</v>
      </c>
      <c r="G2043" s="11" t="s">
        <v>4827</v>
      </c>
      <c r="H2043" s="8" t="s">
        <v>4725</v>
      </c>
      <c r="I2043" s="8">
        <v>2</v>
      </c>
    </row>
    <row r="2044" spans="2:10" ht="30" customHeight="1" x14ac:dyDescent="0.45">
      <c r="B2044" s="8" t="s">
        <v>5954</v>
      </c>
      <c r="C2044" s="11">
        <v>9333286</v>
      </c>
      <c r="D2044" s="12" t="s">
        <v>566</v>
      </c>
      <c r="E2044" s="8" t="s">
        <v>610</v>
      </c>
      <c r="F2044" s="12" t="s">
        <v>788</v>
      </c>
      <c r="G2044" s="11" t="s">
        <v>6643</v>
      </c>
      <c r="H2044" s="8" t="s">
        <v>6879</v>
      </c>
      <c r="I2044" s="8">
        <v>1</v>
      </c>
      <c r="J2044" s="11" t="s">
        <v>1574</v>
      </c>
    </row>
    <row r="2045" spans="2:10" ht="30" customHeight="1" x14ac:dyDescent="0.45">
      <c r="B2045" s="13" t="s">
        <v>5955</v>
      </c>
      <c r="C2045" s="11">
        <v>8763502</v>
      </c>
      <c r="D2045" s="12" t="s">
        <v>562</v>
      </c>
      <c r="E2045" s="8" t="s">
        <v>3429</v>
      </c>
      <c r="F2045" s="12" t="s">
        <v>976</v>
      </c>
      <c r="G2045" s="11" t="s">
        <v>6644</v>
      </c>
      <c r="H2045" s="8" t="s">
        <v>6879</v>
      </c>
      <c r="I2045" s="8">
        <v>1</v>
      </c>
      <c r="J2045" s="11" t="s">
        <v>1572</v>
      </c>
    </row>
    <row r="2046" spans="2:10" ht="30" customHeight="1" x14ac:dyDescent="0.45">
      <c r="B2046" s="8" t="s">
        <v>2765</v>
      </c>
      <c r="C2046" s="11">
        <v>8812901</v>
      </c>
      <c r="D2046" s="12" t="s">
        <v>563</v>
      </c>
      <c r="E2046" s="12" t="s">
        <v>601</v>
      </c>
      <c r="F2046" s="12" t="s">
        <v>783</v>
      </c>
      <c r="G2046" s="11" t="s">
        <v>4828</v>
      </c>
      <c r="H2046" s="8" t="s">
        <v>4725</v>
      </c>
      <c r="I2046" s="8">
        <v>2</v>
      </c>
      <c r="J2046" s="11" t="s">
        <v>1574</v>
      </c>
    </row>
    <row r="2047" spans="2:10" ht="30" customHeight="1" x14ac:dyDescent="0.45">
      <c r="B2047" s="8" t="s">
        <v>2766</v>
      </c>
      <c r="C2047" s="11">
        <v>3012047</v>
      </c>
      <c r="D2047" s="12" t="s">
        <v>568</v>
      </c>
      <c r="E2047" s="12" t="s">
        <v>676</v>
      </c>
      <c r="F2047" s="12" t="s">
        <v>908</v>
      </c>
      <c r="G2047" s="11" t="s">
        <v>4829</v>
      </c>
      <c r="H2047" s="8" t="s">
        <v>4725</v>
      </c>
      <c r="I2047" s="8">
        <v>1</v>
      </c>
    </row>
    <row r="2048" spans="2:10" ht="30" customHeight="1" x14ac:dyDescent="0.45">
      <c r="B2048" s="8" t="s">
        <v>367</v>
      </c>
      <c r="C2048" s="11">
        <v>3352205</v>
      </c>
      <c r="D2048" s="12" t="s">
        <v>561</v>
      </c>
      <c r="E2048" s="12" t="s">
        <v>603</v>
      </c>
      <c r="F2048" s="12" t="s">
        <v>763</v>
      </c>
      <c r="G2048" s="11" t="s">
        <v>1375</v>
      </c>
      <c r="H2048" s="8" t="s">
        <v>1575</v>
      </c>
      <c r="I2048" s="8">
        <v>2</v>
      </c>
      <c r="J2048" s="11" t="s">
        <v>1572</v>
      </c>
    </row>
    <row r="2049" spans="2:10" ht="30" customHeight="1" x14ac:dyDescent="0.45">
      <c r="B2049" s="8" t="s">
        <v>2767</v>
      </c>
      <c r="C2049" s="11">
        <v>3522012</v>
      </c>
      <c r="D2049" s="12" t="s">
        <v>562</v>
      </c>
      <c r="E2049" s="12" t="s">
        <v>571</v>
      </c>
      <c r="F2049" s="12" t="s">
        <v>829</v>
      </c>
      <c r="G2049" s="11" t="s">
        <v>4830</v>
      </c>
      <c r="H2049" s="8" t="s">
        <v>4725</v>
      </c>
      <c r="I2049" s="8">
        <v>1</v>
      </c>
    </row>
    <row r="2050" spans="2:10" ht="30" customHeight="1" x14ac:dyDescent="0.45">
      <c r="B2050" s="8" t="s">
        <v>2768</v>
      </c>
      <c r="C2050" s="11">
        <v>9404027</v>
      </c>
      <c r="D2050" s="12" t="s">
        <v>567</v>
      </c>
      <c r="E2050" s="12" t="s">
        <v>3421</v>
      </c>
      <c r="F2050" s="12" t="s">
        <v>4731</v>
      </c>
      <c r="G2050" s="11" t="s">
        <v>4831</v>
      </c>
      <c r="H2050" s="8" t="s">
        <v>4725</v>
      </c>
      <c r="I2050" s="8">
        <v>1</v>
      </c>
    </row>
    <row r="2051" spans="2:10" ht="30" customHeight="1" x14ac:dyDescent="0.45">
      <c r="B2051" s="8" t="s">
        <v>2769</v>
      </c>
      <c r="C2051" s="11">
        <v>2042533</v>
      </c>
      <c r="D2051" s="12" t="s">
        <v>568</v>
      </c>
      <c r="E2051" s="12" t="s">
        <v>604</v>
      </c>
      <c r="F2051" s="12" t="s">
        <v>737</v>
      </c>
      <c r="G2051" s="11" t="s">
        <v>4832</v>
      </c>
      <c r="H2051" s="8" t="s">
        <v>4725</v>
      </c>
      <c r="I2051" s="8">
        <v>1</v>
      </c>
    </row>
    <row r="2052" spans="2:10" ht="30" customHeight="1" x14ac:dyDescent="0.45">
      <c r="B2052" s="8" t="s">
        <v>368</v>
      </c>
      <c r="C2052" s="11">
        <v>9382052</v>
      </c>
      <c r="D2052" s="12" t="s">
        <v>564</v>
      </c>
      <c r="E2052" s="12" t="s">
        <v>614</v>
      </c>
      <c r="F2052" s="12" t="s">
        <v>945</v>
      </c>
      <c r="G2052" s="11" t="s">
        <v>1376</v>
      </c>
      <c r="H2052" s="8" t="s">
        <v>1575</v>
      </c>
      <c r="I2052" s="8">
        <v>1</v>
      </c>
    </row>
    <row r="2053" spans="2:10" ht="30" customHeight="1" x14ac:dyDescent="0.45">
      <c r="B2053" s="13" t="s">
        <v>2770</v>
      </c>
      <c r="C2053" s="11">
        <v>8262112</v>
      </c>
      <c r="D2053" s="12" t="s">
        <v>564</v>
      </c>
      <c r="E2053" s="11" t="s">
        <v>678</v>
      </c>
      <c r="F2053" s="12" t="s">
        <v>3544</v>
      </c>
      <c r="G2053" s="11" t="s">
        <v>4833</v>
      </c>
      <c r="H2053" s="8" t="s">
        <v>4725</v>
      </c>
      <c r="I2053" s="8">
        <v>1</v>
      </c>
    </row>
    <row r="2054" spans="2:10" ht="30" customHeight="1" x14ac:dyDescent="0.45">
      <c r="B2054" s="8" t="s">
        <v>2771</v>
      </c>
      <c r="C2054" s="11">
        <v>3815408</v>
      </c>
      <c r="D2054" s="12" t="s">
        <v>565</v>
      </c>
      <c r="E2054" s="12" t="s">
        <v>3427</v>
      </c>
      <c r="F2054" s="12" t="s">
        <v>3586</v>
      </c>
      <c r="G2054" s="11" t="s">
        <v>4834</v>
      </c>
      <c r="H2054" s="8" t="s">
        <v>4725</v>
      </c>
      <c r="I2054" s="8">
        <v>5</v>
      </c>
      <c r="J2054" s="11" t="s">
        <v>1573</v>
      </c>
    </row>
    <row r="2055" spans="2:10" ht="30" customHeight="1" x14ac:dyDescent="0.45">
      <c r="B2055" s="8" t="s">
        <v>2772</v>
      </c>
      <c r="C2055" s="11">
        <v>3332174</v>
      </c>
      <c r="D2055" s="12" t="s">
        <v>561</v>
      </c>
      <c r="E2055" s="12" t="s">
        <v>570</v>
      </c>
      <c r="F2055" s="12" t="s">
        <v>849</v>
      </c>
      <c r="G2055" s="11" t="s">
        <v>4835</v>
      </c>
      <c r="H2055" s="8" t="s">
        <v>4725</v>
      </c>
      <c r="I2055" s="8">
        <v>2</v>
      </c>
    </row>
    <row r="2056" spans="2:10" ht="30" customHeight="1" x14ac:dyDescent="0.45">
      <c r="B2056" s="8" t="s">
        <v>2773</v>
      </c>
      <c r="C2056" s="11">
        <v>3352224</v>
      </c>
      <c r="D2056" s="12" t="s">
        <v>561</v>
      </c>
      <c r="E2056" s="12" t="s">
        <v>603</v>
      </c>
      <c r="F2056" s="12" t="s">
        <v>763</v>
      </c>
      <c r="G2056" s="11" t="s">
        <v>4836</v>
      </c>
      <c r="H2056" s="8" t="s">
        <v>4725</v>
      </c>
      <c r="I2056" s="8">
        <v>1</v>
      </c>
    </row>
    <row r="2057" spans="2:10" ht="30" customHeight="1" x14ac:dyDescent="0.45">
      <c r="B2057" s="8" t="s">
        <v>2774</v>
      </c>
      <c r="C2057" s="11">
        <v>8454008</v>
      </c>
      <c r="D2057" s="12" t="s">
        <v>564</v>
      </c>
      <c r="E2057" s="12" t="s">
        <v>598</v>
      </c>
      <c r="F2057" s="12" t="s">
        <v>777</v>
      </c>
      <c r="G2057" s="11" t="s">
        <v>4837</v>
      </c>
      <c r="H2057" s="8" t="s">
        <v>4725</v>
      </c>
      <c r="I2057" s="8">
        <v>1</v>
      </c>
    </row>
    <row r="2058" spans="2:10" ht="30" customHeight="1" x14ac:dyDescent="0.45">
      <c r="B2058" s="13" t="s">
        <v>2775</v>
      </c>
      <c r="C2058" s="11">
        <v>9316070</v>
      </c>
      <c r="D2058" s="12" t="s">
        <v>564</v>
      </c>
      <c r="E2058" s="11" t="s">
        <v>597</v>
      </c>
      <c r="F2058" s="12" t="s">
        <v>776</v>
      </c>
      <c r="G2058" s="11" t="s">
        <v>4838</v>
      </c>
      <c r="H2058" s="8" t="s">
        <v>4725</v>
      </c>
      <c r="I2058" s="8">
        <v>1</v>
      </c>
    </row>
    <row r="2059" spans="2:10" ht="30" customHeight="1" x14ac:dyDescent="0.45">
      <c r="B2059" s="8" t="s">
        <v>5956</v>
      </c>
      <c r="C2059" s="11">
        <v>8604511</v>
      </c>
      <c r="D2059" s="12" t="s">
        <v>561</v>
      </c>
      <c r="E2059" s="8" t="s">
        <v>622</v>
      </c>
      <c r="F2059" s="12" t="s">
        <v>4740</v>
      </c>
      <c r="G2059" s="11" t="s">
        <v>6645</v>
      </c>
      <c r="H2059" s="8" t="s">
        <v>6879</v>
      </c>
      <c r="I2059" s="8">
        <v>1</v>
      </c>
      <c r="J2059" s="11" t="s">
        <v>1574</v>
      </c>
    </row>
    <row r="2060" spans="2:10" ht="30" customHeight="1" x14ac:dyDescent="0.45">
      <c r="B2060" s="8" t="s">
        <v>2776</v>
      </c>
      <c r="C2060" s="11">
        <v>8572000</v>
      </c>
      <c r="D2060" s="12" t="s">
        <v>567</v>
      </c>
      <c r="E2060" s="12" t="s">
        <v>3422</v>
      </c>
      <c r="F2060" s="12" t="s">
        <v>987</v>
      </c>
      <c r="G2060" s="11" t="s">
        <v>4839</v>
      </c>
      <c r="H2060" s="8" t="s">
        <v>4725</v>
      </c>
      <c r="I2060" s="8">
        <v>2</v>
      </c>
      <c r="J2060" s="11" t="s">
        <v>1572</v>
      </c>
    </row>
    <row r="2061" spans="2:10" ht="30" customHeight="1" x14ac:dyDescent="0.45">
      <c r="B2061" s="8" t="s">
        <v>5957</v>
      </c>
      <c r="C2061" s="11">
        <v>3942094</v>
      </c>
      <c r="D2061" s="12" t="s">
        <v>569</v>
      </c>
      <c r="E2061" s="8" t="s">
        <v>667</v>
      </c>
      <c r="F2061" s="12" t="s">
        <v>3492</v>
      </c>
      <c r="G2061" s="11" t="s">
        <v>4840</v>
      </c>
      <c r="H2061" s="8" t="s">
        <v>6879</v>
      </c>
      <c r="I2061" s="8">
        <v>2</v>
      </c>
      <c r="J2061" s="11" t="s">
        <v>1572</v>
      </c>
    </row>
    <row r="2062" spans="2:10" ht="30" customHeight="1" x14ac:dyDescent="0.45">
      <c r="B2062" s="8" t="s">
        <v>2777</v>
      </c>
      <c r="C2062" s="11">
        <v>3942093</v>
      </c>
      <c r="D2062" s="12" t="s">
        <v>569</v>
      </c>
      <c r="E2062" s="12" t="s">
        <v>667</v>
      </c>
      <c r="F2062" s="12" t="s">
        <v>3492</v>
      </c>
      <c r="G2062" s="11" t="s">
        <v>4840</v>
      </c>
      <c r="H2062" s="8" t="s">
        <v>4725</v>
      </c>
      <c r="I2062" s="8">
        <v>2</v>
      </c>
      <c r="J2062" s="11" t="s">
        <v>1572</v>
      </c>
    </row>
    <row r="2063" spans="2:10" ht="30" customHeight="1" x14ac:dyDescent="0.45">
      <c r="B2063" s="8" t="s">
        <v>5958</v>
      </c>
      <c r="C2063" s="11">
        <v>9384107</v>
      </c>
      <c r="D2063" s="12" t="s">
        <v>564</v>
      </c>
      <c r="E2063" s="8" t="s">
        <v>614</v>
      </c>
      <c r="F2063" s="12" t="s">
        <v>4756</v>
      </c>
      <c r="G2063" s="11" t="s">
        <v>6646</v>
      </c>
      <c r="H2063" s="8" t="s">
        <v>6879</v>
      </c>
      <c r="I2063" s="8">
        <v>1</v>
      </c>
      <c r="J2063" s="11" t="s">
        <v>1574</v>
      </c>
    </row>
    <row r="2064" spans="2:10" ht="30" customHeight="1" x14ac:dyDescent="0.45">
      <c r="B2064" s="13" t="s">
        <v>369</v>
      </c>
      <c r="C2064" s="11">
        <v>8773401</v>
      </c>
      <c r="D2064" s="12" t="s">
        <v>562</v>
      </c>
      <c r="E2064" s="11" t="s">
        <v>648</v>
      </c>
      <c r="F2064" s="12" t="s">
        <v>931</v>
      </c>
      <c r="G2064" s="11" t="s">
        <v>1377</v>
      </c>
      <c r="H2064" s="8" t="s">
        <v>1575</v>
      </c>
      <c r="I2064" s="8">
        <v>1</v>
      </c>
    </row>
    <row r="2065" spans="2:10" ht="30" customHeight="1" x14ac:dyDescent="0.45">
      <c r="B2065" s="8" t="s">
        <v>369</v>
      </c>
      <c r="C2065" s="11">
        <v>8453354</v>
      </c>
      <c r="D2065" s="12" t="s">
        <v>564</v>
      </c>
      <c r="E2065" s="12" t="s">
        <v>598</v>
      </c>
      <c r="F2065" s="12" t="s">
        <v>777</v>
      </c>
      <c r="G2065" s="11" t="s">
        <v>4841</v>
      </c>
      <c r="H2065" s="8" t="s">
        <v>4725</v>
      </c>
      <c r="I2065" s="8">
        <v>2</v>
      </c>
      <c r="J2065" s="11" t="s">
        <v>1572</v>
      </c>
    </row>
    <row r="2066" spans="2:10" ht="30" customHeight="1" x14ac:dyDescent="0.45">
      <c r="B2066" s="8" t="s">
        <v>2778</v>
      </c>
      <c r="C2066" s="11">
        <v>3593432</v>
      </c>
      <c r="D2066" s="12" t="s">
        <v>562</v>
      </c>
      <c r="E2066" s="12" t="s">
        <v>589</v>
      </c>
      <c r="F2066" s="12" t="s">
        <v>861</v>
      </c>
      <c r="G2066" s="11" t="s">
        <v>4842</v>
      </c>
      <c r="H2066" s="8" t="s">
        <v>4725</v>
      </c>
      <c r="I2066" s="8">
        <v>2</v>
      </c>
      <c r="J2066" s="11" t="s">
        <v>1574</v>
      </c>
    </row>
    <row r="2067" spans="2:10" ht="30" customHeight="1" x14ac:dyDescent="0.45">
      <c r="B2067" s="8" t="s">
        <v>2779</v>
      </c>
      <c r="C2067" s="11">
        <v>3913662</v>
      </c>
      <c r="D2067" s="12" t="s">
        <v>569</v>
      </c>
      <c r="E2067" s="12" t="s">
        <v>663</v>
      </c>
      <c r="F2067" s="12" t="s">
        <v>3455</v>
      </c>
      <c r="G2067" s="11" t="s">
        <v>4843</v>
      </c>
      <c r="H2067" s="8" t="s">
        <v>4725</v>
      </c>
      <c r="I2067" s="8">
        <v>1</v>
      </c>
    </row>
    <row r="2068" spans="2:10" ht="30" customHeight="1" x14ac:dyDescent="0.45">
      <c r="B2068" s="8" t="s">
        <v>2780</v>
      </c>
      <c r="C2068" s="11">
        <v>3593397</v>
      </c>
      <c r="D2068" s="12" t="s">
        <v>562</v>
      </c>
      <c r="E2068" s="12" t="s">
        <v>589</v>
      </c>
      <c r="F2068" s="12" t="s">
        <v>722</v>
      </c>
      <c r="G2068" s="11" t="s">
        <v>4844</v>
      </c>
      <c r="H2068" s="8" t="s">
        <v>4725</v>
      </c>
      <c r="I2068" s="8">
        <v>1</v>
      </c>
    </row>
    <row r="2069" spans="2:10" ht="30" customHeight="1" x14ac:dyDescent="0.45">
      <c r="B2069" s="8" t="s">
        <v>2781</v>
      </c>
      <c r="C2069" s="11">
        <v>3503359</v>
      </c>
      <c r="D2069" s="12" t="s">
        <v>562</v>
      </c>
      <c r="E2069" s="12" t="s">
        <v>609</v>
      </c>
      <c r="F2069" s="12" t="s">
        <v>4732</v>
      </c>
      <c r="G2069" s="11" t="s">
        <v>4845</v>
      </c>
      <c r="H2069" s="8" t="s">
        <v>4725</v>
      </c>
      <c r="I2069" s="8">
        <v>1</v>
      </c>
    </row>
    <row r="2070" spans="2:10" ht="30" customHeight="1" x14ac:dyDescent="0.45">
      <c r="B2070" s="8" t="s">
        <v>5959</v>
      </c>
      <c r="C2070" s="11">
        <v>8314607</v>
      </c>
      <c r="D2070" s="12" t="s">
        <v>567</v>
      </c>
      <c r="E2070" s="8" t="s">
        <v>587</v>
      </c>
      <c r="F2070" s="12" t="s">
        <v>720</v>
      </c>
      <c r="G2070" s="11" t="s">
        <v>6647</v>
      </c>
      <c r="H2070" s="8" t="s">
        <v>6879</v>
      </c>
      <c r="I2070" s="8">
        <v>1</v>
      </c>
      <c r="J2070" s="11" t="s">
        <v>1573</v>
      </c>
    </row>
    <row r="2071" spans="2:10" ht="30" customHeight="1" x14ac:dyDescent="0.45">
      <c r="B2071" s="8" t="s">
        <v>5960</v>
      </c>
      <c r="C2071" s="11">
        <v>8004608</v>
      </c>
      <c r="D2071" s="12" t="s">
        <v>566</v>
      </c>
      <c r="E2071" s="8" t="s">
        <v>680</v>
      </c>
      <c r="F2071" s="12" t="s">
        <v>923</v>
      </c>
      <c r="G2071" s="11" t="s">
        <v>6648</v>
      </c>
      <c r="H2071" s="8" t="s">
        <v>6879</v>
      </c>
      <c r="I2071" s="8">
        <v>1</v>
      </c>
      <c r="J2071" s="11" t="s">
        <v>1572</v>
      </c>
    </row>
    <row r="2072" spans="2:10" ht="30" customHeight="1" x14ac:dyDescent="0.45">
      <c r="B2072" s="8" t="s">
        <v>370</v>
      </c>
      <c r="C2072" s="11">
        <v>8953531</v>
      </c>
      <c r="D2072" s="12" t="s">
        <v>562</v>
      </c>
      <c r="E2072" s="11" t="s">
        <v>616</v>
      </c>
      <c r="F2072" s="12" t="s">
        <v>946</v>
      </c>
      <c r="G2072" s="11" t="s">
        <v>1378</v>
      </c>
      <c r="H2072" s="8" t="s">
        <v>1575</v>
      </c>
      <c r="I2072" s="8">
        <v>1</v>
      </c>
    </row>
    <row r="2073" spans="2:10" ht="30" customHeight="1" x14ac:dyDescent="0.45">
      <c r="B2073" s="11" t="s">
        <v>2782</v>
      </c>
      <c r="C2073" s="11">
        <v>8816023</v>
      </c>
      <c r="D2073" s="12" t="s">
        <v>563</v>
      </c>
      <c r="E2073" s="12" t="s">
        <v>601</v>
      </c>
      <c r="F2073" s="12" t="s">
        <v>867</v>
      </c>
      <c r="G2073" s="11" t="s">
        <v>4846</v>
      </c>
      <c r="H2073" s="8" t="s">
        <v>4725</v>
      </c>
      <c r="I2073" s="8">
        <v>1</v>
      </c>
    </row>
    <row r="2074" spans="2:10" ht="30" customHeight="1" x14ac:dyDescent="0.45">
      <c r="B2074" s="13" t="s">
        <v>2783</v>
      </c>
      <c r="C2074" s="11">
        <v>3558600</v>
      </c>
      <c r="D2074" s="12" t="s">
        <v>562</v>
      </c>
      <c r="E2074" s="11" t="s">
        <v>684</v>
      </c>
      <c r="F2074" s="12" t="s">
        <v>684</v>
      </c>
      <c r="G2074" s="11" t="s">
        <v>4847</v>
      </c>
      <c r="H2074" s="8" t="s">
        <v>4725</v>
      </c>
      <c r="I2074" s="8">
        <v>1</v>
      </c>
    </row>
    <row r="2075" spans="2:10" ht="30" customHeight="1" x14ac:dyDescent="0.45">
      <c r="B2075" s="13" t="s">
        <v>2784</v>
      </c>
      <c r="C2075" s="11">
        <v>8793774</v>
      </c>
      <c r="D2075" s="12" t="s">
        <v>566</v>
      </c>
      <c r="E2075" s="11" t="s">
        <v>628</v>
      </c>
      <c r="F2075" s="12" t="s">
        <v>784</v>
      </c>
      <c r="G2075" s="11" t="s">
        <v>4848</v>
      </c>
      <c r="H2075" s="8" t="s">
        <v>4725</v>
      </c>
      <c r="I2075" s="8">
        <v>1</v>
      </c>
    </row>
    <row r="2076" spans="2:10" ht="30" customHeight="1" x14ac:dyDescent="0.45">
      <c r="B2076" s="8" t="s">
        <v>2785</v>
      </c>
      <c r="C2076" s="11">
        <v>3042070</v>
      </c>
      <c r="D2076" s="12" t="s">
        <v>568</v>
      </c>
      <c r="E2076" s="12" t="s">
        <v>640</v>
      </c>
      <c r="F2076" s="12" t="s">
        <v>876</v>
      </c>
      <c r="G2076" s="11" t="s">
        <v>4849</v>
      </c>
      <c r="H2076" s="8" t="s">
        <v>4725</v>
      </c>
      <c r="I2076" s="8">
        <v>3</v>
      </c>
      <c r="J2076" s="11" t="s">
        <v>1572</v>
      </c>
    </row>
    <row r="2077" spans="2:10" ht="30" customHeight="1" x14ac:dyDescent="0.45">
      <c r="B2077" s="8" t="s">
        <v>5961</v>
      </c>
      <c r="C2077" s="11">
        <v>3105400</v>
      </c>
      <c r="D2077" s="12" t="s">
        <v>568</v>
      </c>
      <c r="E2077" s="8" t="s">
        <v>591</v>
      </c>
      <c r="F2077" s="12" t="s">
        <v>3546</v>
      </c>
      <c r="G2077" s="11" t="s">
        <v>6649</v>
      </c>
      <c r="H2077" s="8" t="s">
        <v>6879</v>
      </c>
      <c r="I2077" s="8">
        <v>1</v>
      </c>
      <c r="J2077" s="11" t="s">
        <v>1572</v>
      </c>
    </row>
    <row r="2078" spans="2:10" ht="30" customHeight="1" x14ac:dyDescent="0.45">
      <c r="B2078" s="8" t="s">
        <v>5962</v>
      </c>
      <c r="C2078" s="11">
        <v>8912030</v>
      </c>
      <c r="D2078" s="12" t="s">
        <v>567</v>
      </c>
      <c r="E2078" s="8" t="s">
        <v>664</v>
      </c>
      <c r="F2078" s="12" t="s">
        <v>872</v>
      </c>
      <c r="G2078" s="11" t="s">
        <v>6650</v>
      </c>
      <c r="H2078" s="8" t="s">
        <v>6879</v>
      </c>
      <c r="I2078" s="8">
        <v>1</v>
      </c>
      <c r="J2078" s="11" t="s">
        <v>1574</v>
      </c>
    </row>
    <row r="2079" spans="2:10" ht="30" customHeight="1" x14ac:dyDescent="0.45">
      <c r="B2079" s="8" t="s">
        <v>2786</v>
      </c>
      <c r="C2079" s="11">
        <v>8737023</v>
      </c>
      <c r="D2079" s="12" t="s">
        <v>563</v>
      </c>
      <c r="E2079" s="12" t="s">
        <v>578</v>
      </c>
      <c r="F2079" s="12" t="s">
        <v>3503</v>
      </c>
      <c r="G2079" s="11" t="s">
        <v>4850</v>
      </c>
      <c r="H2079" s="8" t="s">
        <v>4725</v>
      </c>
      <c r="I2079" s="8">
        <v>2</v>
      </c>
      <c r="J2079" s="11" t="s">
        <v>1572</v>
      </c>
    </row>
    <row r="2080" spans="2:10" ht="30" customHeight="1" x14ac:dyDescent="0.45">
      <c r="B2080" s="8" t="s">
        <v>2787</v>
      </c>
      <c r="C2080" s="11">
        <v>8234079</v>
      </c>
      <c r="D2080" s="12" t="s">
        <v>563</v>
      </c>
      <c r="E2080" s="12" t="s">
        <v>682</v>
      </c>
      <c r="F2080" s="12" t="s">
        <v>942</v>
      </c>
      <c r="G2080" s="11" t="s">
        <v>4851</v>
      </c>
      <c r="H2080" s="8" t="s">
        <v>4725</v>
      </c>
      <c r="I2080" s="8">
        <v>1</v>
      </c>
    </row>
    <row r="2081" spans="2:10" ht="30" customHeight="1" x14ac:dyDescent="0.45">
      <c r="B2081" s="11" t="s">
        <v>371</v>
      </c>
      <c r="C2081" s="11">
        <v>3843339</v>
      </c>
      <c r="D2081" s="12" t="s">
        <v>565</v>
      </c>
      <c r="E2081" s="12" t="s">
        <v>652</v>
      </c>
      <c r="F2081" s="12" t="s">
        <v>947</v>
      </c>
      <c r="G2081" s="11" t="s">
        <v>1379</v>
      </c>
      <c r="H2081" s="8" t="s">
        <v>1575</v>
      </c>
      <c r="I2081" s="8">
        <v>1</v>
      </c>
    </row>
    <row r="2082" spans="2:10" ht="30" customHeight="1" x14ac:dyDescent="0.45">
      <c r="B2082" s="13" t="s">
        <v>5963</v>
      </c>
      <c r="C2082" s="11">
        <v>3802174</v>
      </c>
      <c r="D2082" s="12" t="s">
        <v>565</v>
      </c>
      <c r="E2082" s="8" t="s">
        <v>612</v>
      </c>
      <c r="F2082" s="12" t="s">
        <v>3465</v>
      </c>
      <c r="G2082" s="11" t="s">
        <v>6651</v>
      </c>
      <c r="H2082" s="8" t="s">
        <v>6879</v>
      </c>
      <c r="I2082" s="8">
        <v>1</v>
      </c>
      <c r="J2082" s="11" t="s">
        <v>1574</v>
      </c>
    </row>
    <row r="2083" spans="2:10" ht="30" customHeight="1" x14ac:dyDescent="0.45">
      <c r="B2083" s="8" t="s">
        <v>2788</v>
      </c>
      <c r="C2083" s="11">
        <v>8956010</v>
      </c>
      <c r="D2083" s="12" t="s">
        <v>562</v>
      </c>
      <c r="E2083" s="12" t="s">
        <v>616</v>
      </c>
      <c r="F2083" s="12" t="s">
        <v>946</v>
      </c>
      <c r="G2083" s="11" t="s">
        <v>4852</v>
      </c>
      <c r="H2083" s="8" t="s">
        <v>4725</v>
      </c>
      <c r="I2083" s="8">
        <v>3</v>
      </c>
      <c r="J2083" s="11" t="s">
        <v>1573</v>
      </c>
    </row>
    <row r="2084" spans="2:10" ht="30" customHeight="1" x14ac:dyDescent="0.45">
      <c r="B2084" s="8" t="s">
        <v>2789</v>
      </c>
      <c r="C2084" s="11">
        <v>9362931</v>
      </c>
      <c r="D2084" s="12" t="s">
        <v>564</v>
      </c>
      <c r="E2084" s="12" t="s">
        <v>626</v>
      </c>
      <c r="F2084" s="12" t="s">
        <v>852</v>
      </c>
      <c r="G2084" s="11" t="s">
        <v>4853</v>
      </c>
      <c r="H2084" s="8" t="s">
        <v>4725</v>
      </c>
      <c r="I2084" s="8">
        <v>1</v>
      </c>
    </row>
    <row r="2085" spans="2:10" ht="30" customHeight="1" x14ac:dyDescent="0.45">
      <c r="B2085" s="8" t="s">
        <v>5964</v>
      </c>
      <c r="C2085" s="11">
        <v>3417059</v>
      </c>
      <c r="D2085" s="12" t="s">
        <v>562</v>
      </c>
      <c r="E2085" s="8" t="s">
        <v>653</v>
      </c>
      <c r="F2085" s="12" t="s">
        <v>962</v>
      </c>
      <c r="G2085" s="11" t="s">
        <v>6652</v>
      </c>
      <c r="H2085" s="8" t="s">
        <v>6879</v>
      </c>
      <c r="I2085" s="8">
        <v>2</v>
      </c>
      <c r="J2085" s="11" t="s">
        <v>1572</v>
      </c>
    </row>
    <row r="2086" spans="2:10" ht="30" customHeight="1" x14ac:dyDescent="0.45">
      <c r="B2086" s="8" t="s">
        <v>2790</v>
      </c>
      <c r="C2086" s="11">
        <v>8612116</v>
      </c>
      <c r="D2086" s="12" t="s">
        <v>561</v>
      </c>
      <c r="E2086" s="12" t="s">
        <v>689</v>
      </c>
      <c r="F2086" s="12" t="s">
        <v>4733</v>
      </c>
      <c r="G2086" s="11" t="s">
        <v>4854</v>
      </c>
      <c r="H2086" s="8" t="s">
        <v>4725</v>
      </c>
      <c r="I2086" s="8">
        <v>1</v>
      </c>
    </row>
    <row r="2087" spans="2:10" ht="30" customHeight="1" x14ac:dyDescent="0.45">
      <c r="B2087" s="8" t="s">
        <v>2791</v>
      </c>
      <c r="C2087" s="11">
        <v>9194197</v>
      </c>
      <c r="D2087" s="12" t="s">
        <v>563</v>
      </c>
      <c r="E2087" s="12" t="s">
        <v>619</v>
      </c>
      <c r="F2087" s="12" t="s">
        <v>815</v>
      </c>
      <c r="G2087" s="11" t="s">
        <v>4855</v>
      </c>
      <c r="H2087" s="8" t="s">
        <v>4725</v>
      </c>
      <c r="I2087" s="8">
        <v>4</v>
      </c>
      <c r="J2087" s="11" t="s">
        <v>1573</v>
      </c>
    </row>
    <row r="2088" spans="2:10" ht="30" customHeight="1" x14ac:dyDescent="0.45">
      <c r="B2088" s="8" t="s">
        <v>2792</v>
      </c>
      <c r="C2088" s="11">
        <v>8865463</v>
      </c>
      <c r="D2088" s="12" t="s">
        <v>564</v>
      </c>
      <c r="E2088" s="12" t="s">
        <v>617</v>
      </c>
      <c r="F2088" s="12" t="s">
        <v>3554</v>
      </c>
      <c r="G2088" s="11" t="s">
        <v>4856</v>
      </c>
      <c r="H2088" s="8" t="s">
        <v>4725</v>
      </c>
      <c r="I2088" s="8">
        <v>1</v>
      </c>
    </row>
    <row r="2089" spans="2:10" ht="30" customHeight="1" x14ac:dyDescent="0.45">
      <c r="B2089" s="8" t="s">
        <v>2793</v>
      </c>
      <c r="C2089" s="11">
        <v>3802055</v>
      </c>
      <c r="D2089" s="12" t="s">
        <v>565</v>
      </c>
      <c r="E2089" s="12" t="s">
        <v>612</v>
      </c>
      <c r="F2089" s="12" t="s">
        <v>749</v>
      </c>
      <c r="G2089" s="11" t="s">
        <v>4857</v>
      </c>
      <c r="H2089" s="8" t="s">
        <v>4725</v>
      </c>
      <c r="I2089" s="8">
        <v>2</v>
      </c>
      <c r="J2089" s="11" t="s">
        <v>1574</v>
      </c>
    </row>
    <row r="2090" spans="2:10" ht="30" customHeight="1" x14ac:dyDescent="0.45">
      <c r="B2090" s="8" t="s">
        <v>2794</v>
      </c>
      <c r="C2090" s="11">
        <v>3164035</v>
      </c>
      <c r="D2090" s="12" t="s">
        <v>568</v>
      </c>
      <c r="E2090" s="12" t="s">
        <v>608</v>
      </c>
      <c r="F2090" s="12" t="s">
        <v>743</v>
      </c>
      <c r="G2090" s="11" t="s">
        <v>4858</v>
      </c>
      <c r="H2090" s="8" t="s">
        <v>4725</v>
      </c>
      <c r="I2090" s="8">
        <v>1</v>
      </c>
    </row>
    <row r="2091" spans="2:10" ht="30" customHeight="1" x14ac:dyDescent="0.45">
      <c r="B2091" s="8" t="s">
        <v>2795</v>
      </c>
      <c r="C2091" s="11">
        <v>2026016</v>
      </c>
      <c r="D2091" s="12" t="s">
        <v>568</v>
      </c>
      <c r="E2091" s="12" t="s">
        <v>655</v>
      </c>
      <c r="F2091" s="12" t="s">
        <v>847</v>
      </c>
      <c r="G2091" s="11" t="s">
        <v>4859</v>
      </c>
      <c r="H2091" s="8" t="s">
        <v>4725</v>
      </c>
      <c r="I2091" s="8">
        <v>2</v>
      </c>
      <c r="J2091" s="11" t="s">
        <v>1574</v>
      </c>
    </row>
    <row r="2092" spans="2:10" ht="30" customHeight="1" x14ac:dyDescent="0.45">
      <c r="B2092" s="8" t="s">
        <v>5965</v>
      </c>
      <c r="C2092" s="11">
        <v>8302331</v>
      </c>
      <c r="D2092" s="12" t="s">
        <v>567</v>
      </c>
      <c r="E2092" s="8" t="s">
        <v>607</v>
      </c>
      <c r="F2092" s="12" t="s">
        <v>781</v>
      </c>
      <c r="G2092" s="11" t="s">
        <v>6653</v>
      </c>
      <c r="H2092" s="8" t="s">
        <v>6879</v>
      </c>
      <c r="I2092" s="8">
        <v>1</v>
      </c>
      <c r="J2092" s="11" t="s">
        <v>1574</v>
      </c>
    </row>
    <row r="2093" spans="2:10" ht="30" customHeight="1" x14ac:dyDescent="0.45">
      <c r="B2093" s="13" t="s">
        <v>2796</v>
      </c>
      <c r="C2093" s="11">
        <v>8735408</v>
      </c>
      <c r="D2093" s="12" t="s">
        <v>563</v>
      </c>
      <c r="E2093" s="11" t="s">
        <v>578</v>
      </c>
      <c r="F2093" s="12" t="s">
        <v>915</v>
      </c>
      <c r="G2093" s="11" t="s">
        <v>4860</v>
      </c>
      <c r="H2093" s="8" t="s">
        <v>4725</v>
      </c>
      <c r="I2093" s="8">
        <v>4</v>
      </c>
      <c r="J2093" s="11" t="s">
        <v>1573</v>
      </c>
    </row>
    <row r="2094" spans="2:10" ht="30" customHeight="1" x14ac:dyDescent="0.45">
      <c r="B2094" s="8" t="s">
        <v>372</v>
      </c>
      <c r="C2094" s="11">
        <v>8732220</v>
      </c>
      <c r="D2094" s="12" t="s">
        <v>563</v>
      </c>
      <c r="E2094" s="12" t="s">
        <v>578</v>
      </c>
      <c r="F2094" s="12" t="s">
        <v>884</v>
      </c>
      <c r="G2094" s="11" t="s">
        <v>1380</v>
      </c>
      <c r="H2094" s="8" t="s">
        <v>1575</v>
      </c>
      <c r="I2094" s="8">
        <v>2</v>
      </c>
      <c r="J2094" s="11" t="s">
        <v>1574</v>
      </c>
    </row>
    <row r="2095" spans="2:10" ht="30" customHeight="1" x14ac:dyDescent="0.45">
      <c r="B2095" s="8" t="s">
        <v>5966</v>
      </c>
      <c r="C2095" s="11">
        <v>8735403</v>
      </c>
      <c r="D2095" s="12" t="s">
        <v>563</v>
      </c>
      <c r="E2095" s="8" t="s">
        <v>578</v>
      </c>
      <c r="F2095" s="12" t="s">
        <v>884</v>
      </c>
      <c r="G2095" s="11" t="s">
        <v>6654</v>
      </c>
      <c r="H2095" s="8" t="s">
        <v>6879</v>
      </c>
      <c r="I2095" s="8">
        <v>2</v>
      </c>
      <c r="J2095" s="11" t="s">
        <v>1574</v>
      </c>
    </row>
    <row r="2096" spans="2:10" ht="30" customHeight="1" x14ac:dyDescent="0.45">
      <c r="B2096" s="8" t="s">
        <v>2797</v>
      </c>
      <c r="C2096" s="11">
        <v>9352106</v>
      </c>
      <c r="D2096" s="12" t="s">
        <v>563</v>
      </c>
      <c r="E2096" s="12" t="s">
        <v>632</v>
      </c>
      <c r="F2096" s="12" t="s">
        <v>813</v>
      </c>
      <c r="G2096" s="11" t="s">
        <v>4861</v>
      </c>
      <c r="H2096" s="8" t="s">
        <v>4725</v>
      </c>
      <c r="I2096" s="8">
        <v>1</v>
      </c>
    </row>
    <row r="2097" spans="2:10" ht="30" customHeight="1" x14ac:dyDescent="0.45">
      <c r="B2097" s="8" t="s">
        <v>2798</v>
      </c>
      <c r="C2097" s="11">
        <v>8872004</v>
      </c>
      <c r="D2097" s="12" t="s">
        <v>564</v>
      </c>
      <c r="E2097" s="12" t="s">
        <v>579</v>
      </c>
      <c r="F2097" s="12" t="s">
        <v>3500</v>
      </c>
      <c r="G2097" s="11" t="s">
        <v>4862</v>
      </c>
      <c r="H2097" s="8" t="s">
        <v>4725</v>
      </c>
      <c r="I2097" s="8">
        <v>2</v>
      </c>
      <c r="J2097" s="11" t="s">
        <v>1572</v>
      </c>
    </row>
    <row r="2098" spans="2:10" ht="30" customHeight="1" x14ac:dyDescent="0.45">
      <c r="B2098" s="8" t="s">
        <v>5967</v>
      </c>
      <c r="C2098" s="11">
        <v>8152009</v>
      </c>
      <c r="D2098" s="12" t="s">
        <v>565</v>
      </c>
      <c r="E2098" s="8" t="s">
        <v>665</v>
      </c>
      <c r="F2098" s="12" t="s">
        <v>4754</v>
      </c>
      <c r="G2098" s="11" t="s">
        <v>6655</v>
      </c>
      <c r="H2098" s="8" t="s">
        <v>6879</v>
      </c>
      <c r="I2098" s="8">
        <v>1</v>
      </c>
      <c r="J2098" s="11" t="s">
        <v>1574</v>
      </c>
    </row>
    <row r="2099" spans="2:10" ht="30" customHeight="1" x14ac:dyDescent="0.45">
      <c r="B2099" s="8" t="s">
        <v>2799</v>
      </c>
      <c r="C2099" s="11">
        <v>8302029</v>
      </c>
      <c r="D2099" s="12" t="s">
        <v>567</v>
      </c>
      <c r="E2099" s="12" t="s">
        <v>607</v>
      </c>
      <c r="F2099" s="12" t="s">
        <v>916</v>
      </c>
      <c r="G2099" s="11" t="s">
        <v>4863</v>
      </c>
      <c r="H2099" s="8" t="s">
        <v>4725</v>
      </c>
      <c r="I2099" s="8">
        <v>2</v>
      </c>
      <c r="J2099" s="11" t="s">
        <v>1574</v>
      </c>
    </row>
    <row r="2100" spans="2:10" ht="30" customHeight="1" x14ac:dyDescent="0.45">
      <c r="B2100" s="8" t="s">
        <v>2800</v>
      </c>
      <c r="C2100" s="11">
        <v>3112023</v>
      </c>
      <c r="D2100" s="12" t="s">
        <v>568</v>
      </c>
      <c r="E2100" s="12" t="s">
        <v>695</v>
      </c>
      <c r="F2100" s="12" t="s">
        <v>908</v>
      </c>
      <c r="G2100" s="11" t="s">
        <v>4864</v>
      </c>
      <c r="H2100" s="8" t="s">
        <v>4725</v>
      </c>
      <c r="I2100" s="8">
        <v>1</v>
      </c>
    </row>
    <row r="2101" spans="2:10" ht="30" customHeight="1" x14ac:dyDescent="0.45">
      <c r="B2101" s="8" t="s">
        <v>2801</v>
      </c>
      <c r="C2101" s="11">
        <v>8886006</v>
      </c>
      <c r="D2101" s="12" t="s">
        <v>562</v>
      </c>
      <c r="E2101" s="12" t="s">
        <v>615</v>
      </c>
      <c r="F2101" s="12" t="s">
        <v>791</v>
      </c>
      <c r="G2101" s="11" t="s">
        <v>4865</v>
      </c>
      <c r="H2101" s="8" t="s">
        <v>4725</v>
      </c>
      <c r="I2101" s="8">
        <v>1</v>
      </c>
    </row>
    <row r="2102" spans="2:10" ht="30" customHeight="1" x14ac:dyDescent="0.45">
      <c r="B2102" s="13" t="s">
        <v>373</v>
      </c>
      <c r="C2102" s="11">
        <v>8132126</v>
      </c>
      <c r="D2102" s="12" t="s">
        <v>565</v>
      </c>
      <c r="E2102" s="11" t="s">
        <v>660</v>
      </c>
      <c r="F2102" s="12" t="s">
        <v>857</v>
      </c>
      <c r="G2102" s="11" t="s">
        <v>1381</v>
      </c>
      <c r="H2102" s="8" t="s">
        <v>1575</v>
      </c>
      <c r="I2102" s="8">
        <v>1</v>
      </c>
    </row>
    <row r="2103" spans="2:10" ht="30" customHeight="1" x14ac:dyDescent="0.45">
      <c r="B2103" s="13" t="s">
        <v>2802</v>
      </c>
      <c r="C2103" s="11">
        <v>3712104</v>
      </c>
      <c r="D2103" s="12" t="s">
        <v>565</v>
      </c>
      <c r="E2103" s="11" t="s">
        <v>694</v>
      </c>
      <c r="F2103" s="12" t="s">
        <v>3526</v>
      </c>
      <c r="G2103" s="11" t="s">
        <v>4866</v>
      </c>
      <c r="H2103" s="8" t="s">
        <v>4725</v>
      </c>
      <c r="I2103" s="8">
        <v>3</v>
      </c>
      <c r="J2103" s="11" t="s">
        <v>1572</v>
      </c>
    </row>
    <row r="2104" spans="2:10" ht="30" customHeight="1" x14ac:dyDescent="0.45">
      <c r="B2104" s="8" t="s">
        <v>2803</v>
      </c>
      <c r="C2104" s="11">
        <v>8952169</v>
      </c>
      <c r="D2104" s="12" t="s">
        <v>562</v>
      </c>
      <c r="E2104" s="12" t="s">
        <v>616</v>
      </c>
      <c r="F2104" s="12" t="s">
        <v>946</v>
      </c>
      <c r="G2104" s="11" t="s">
        <v>4867</v>
      </c>
      <c r="H2104" s="8" t="s">
        <v>4725</v>
      </c>
      <c r="I2104" s="8">
        <v>1</v>
      </c>
    </row>
    <row r="2105" spans="2:10" ht="30" customHeight="1" x14ac:dyDescent="0.45">
      <c r="B2105" s="13" t="s">
        <v>374</v>
      </c>
      <c r="C2105" s="11">
        <v>3823327</v>
      </c>
      <c r="D2105" s="12" t="s">
        <v>565</v>
      </c>
      <c r="E2105" s="11" t="s">
        <v>621</v>
      </c>
      <c r="F2105" s="12" t="s">
        <v>947</v>
      </c>
      <c r="G2105" s="11" t="s">
        <v>1382</v>
      </c>
      <c r="H2105" s="8" t="s">
        <v>1575</v>
      </c>
      <c r="I2105" s="8">
        <v>2</v>
      </c>
      <c r="J2105" s="11" t="s">
        <v>1572</v>
      </c>
    </row>
    <row r="2106" spans="2:10" ht="30" customHeight="1" x14ac:dyDescent="0.45">
      <c r="B2106" s="8" t="s">
        <v>375</v>
      </c>
      <c r="C2106" s="11">
        <v>3824041</v>
      </c>
      <c r="D2106" s="12" t="s">
        <v>565</v>
      </c>
      <c r="E2106" s="12" t="s">
        <v>621</v>
      </c>
      <c r="F2106" s="12" t="s">
        <v>947</v>
      </c>
      <c r="G2106" s="11" t="s">
        <v>1383</v>
      </c>
      <c r="H2106" s="8" t="s">
        <v>1575</v>
      </c>
      <c r="I2106" s="8">
        <v>1</v>
      </c>
    </row>
    <row r="2107" spans="2:10" ht="30" customHeight="1" x14ac:dyDescent="0.45">
      <c r="B2107" s="8" t="s">
        <v>376</v>
      </c>
      <c r="C2107" s="11">
        <v>8152350</v>
      </c>
      <c r="D2107" s="12" t="s">
        <v>565</v>
      </c>
      <c r="E2107" s="12" t="s">
        <v>665</v>
      </c>
      <c r="F2107" s="12" t="s">
        <v>948</v>
      </c>
      <c r="G2107" s="11" t="s">
        <v>1384</v>
      </c>
      <c r="H2107" s="8" t="s">
        <v>1575</v>
      </c>
      <c r="I2107" s="8">
        <v>1</v>
      </c>
    </row>
    <row r="2108" spans="2:10" ht="30" customHeight="1" x14ac:dyDescent="0.45">
      <c r="B2108" s="11" t="s">
        <v>2804</v>
      </c>
      <c r="C2108" s="11">
        <v>8454036</v>
      </c>
      <c r="D2108" s="12" t="s">
        <v>564</v>
      </c>
      <c r="E2108" s="12" t="s">
        <v>598</v>
      </c>
      <c r="F2108" s="12" t="s">
        <v>3466</v>
      </c>
      <c r="G2108" s="11" t="s">
        <v>4868</v>
      </c>
      <c r="H2108" s="8" t="s">
        <v>4725</v>
      </c>
      <c r="I2108" s="8">
        <v>1</v>
      </c>
    </row>
    <row r="2109" spans="2:10" ht="30" customHeight="1" x14ac:dyDescent="0.45">
      <c r="B2109" s="8" t="s">
        <v>2805</v>
      </c>
      <c r="C2109" s="11">
        <v>8404019</v>
      </c>
      <c r="D2109" s="12" t="s">
        <v>569</v>
      </c>
      <c r="E2109" s="12" t="s">
        <v>637</v>
      </c>
      <c r="F2109" s="12" t="s">
        <v>3589</v>
      </c>
      <c r="G2109" s="11" t="s">
        <v>4869</v>
      </c>
      <c r="H2109" s="8" t="s">
        <v>4725</v>
      </c>
      <c r="I2109" s="8">
        <v>1</v>
      </c>
    </row>
    <row r="2110" spans="2:10" ht="30" customHeight="1" x14ac:dyDescent="0.45">
      <c r="B2110" s="13" t="s">
        <v>5968</v>
      </c>
      <c r="C2110" s="11">
        <v>9422130</v>
      </c>
      <c r="D2110" s="12" t="s">
        <v>562</v>
      </c>
      <c r="E2110" s="8" t="s">
        <v>686</v>
      </c>
      <c r="F2110" s="12" t="s">
        <v>3539</v>
      </c>
      <c r="G2110" s="11" t="s">
        <v>6656</v>
      </c>
      <c r="H2110" s="8" t="s">
        <v>6879</v>
      </c>
      <c r="I2110" s="8">
        <v>1</v>
      </c>
      <c r="J2110" s="11" t="s">
        <v>1572</v>
      </c>
    </row>
    <row r="2111" spans="2:10" ht="30" customHeight="1" x14ac:dyDescent="0.45">
      <c r="B2111" s="8" t="s">
        <v>2806</v>
      </c>
      <c r="C2111" s="11">
        <v>9294161</v>
      </c>
      <c r="D2111" s="12" t="s">
        <v>569</v>
      </c>
      <c r="E2111" s="12" t="s">
        <v>602</v>
      </c>
      <c r="F2111" s="12" t="s">
        <v>725</v>
      </c>
      <c r="G2111" s="11" t="s">
        <v>4870</v>
      </c>
      <c r="H2111" s="8" t="s">
        <v>4725</v>
      </c>
      <c r="I2111" s="8">
        <v>1</v>
      </c>
    </row>
    <row r="2112" spans="2:10" ht="30" customHeight="1" x14ac:dyDescent="0.45">
      <c r="B2112" s="8" t="s">
        <v>2807</v>
      </c>
      <c r="C2112" s="11">
        <v>9295400</v>
      </c>
      <c r="D2112" s="12" t="s">
        <v>569</v>
      </c>
      <c r="E2112" s="11" t="s">
        <v>602</v>
      </c>
      <c r="F2112" s="12" t="s">
        <v>725</v>
      </c>
      <c r="G2112" s="11" t="s">
        <v>4871</v>
      </c>
      <c r="H2112" s="8" t="s">
        <v>4725</v>
      </c>
      <c r="I2112" s="8">
        <v>1</v>
      </c>
    </row>
    <row r="2113" spans="2:10" ht="30" customHeight="1" x14ac:dyDescent="0.45">
      <c r="B2113" s="8" t="s">
        <v>2808</v>
      </c>
      <c r="C2113" s="11">
        <v>2042539</v>
      </c>
      <c r="D2113" s="12" t="s">
        <v>568</v>
      </c>
      <c r="E2113" s="12" t="s">
        <v>604</v>
      </c>
      <c r="F2113" s="12" t="s">
        <v>918</v>
      </c>
      <c r="G2113" s="11" t="s">
        <v>4872</v>
      </c>
      <c r="H2113" s="8" t="s">
        <v>4725</v>
      </c>
      <c r="I2113" s="8">
        <v>2</v>
      </c>
      <c r="J2113" s="11" t="s">
        <v>1572</v>
      </c>
    </row>
    <row r="2114" spans="2:10" ht="30" customHeight="1" x14ac:dyDescent="0.45">
      <c r="B2114" s="8" t="s">
        <v>2809</v>
      </c>
      <c r="C2114" s="11">
        <v>8404231</v>
      </c>
      <c r="D2114" s="12" t="s">
        <v>569</v>
      </c>
      <c r="E2114" s="12" t="s">
        <v>637</v>
      </c>
      <c r="F2114" s="12" t="s">
        <v>3532</v>
      </c>
      <c r="G2114" s="11" t="s">
        <v>4873</v>
      </c>
      <c r="H2114" s="8" t="s">
        <v>4725</v>
      </c>
      <c r="I2114" s="8">
        <v>2</v>
      </c>
      <c r="J2114" s="11" t="s">
        <v>1574</v>
      </c>
    </row>
    <row r="2115" spans="2:10" ht="30" customHeight="1" x14ac:dyDescent="0.45">
      <c r="B2115" s="8" t="s">
        <v>2810</v>
      </c>
      <c r="C2115" s="11">
        <v>8922007</v>
      </c>
      <c r="D2115" s="12" t="s">
        <v>567</v>
      </c>
      <c r="E2115" s="12" t="s">
        <v>582</v>
      </c>
      <c r="F2115" s="12" t="s">
        <v>794</v>
      </c>
      <c r="G2115" s="11" t="s">
        <v>4874</v>
      </c>
      <c r="H2115" s="8" t="s">
        <v>4725</v>
      </c>
      <c r="I2115" s="8">
        <v>1</v>
      </c>
    </row>
    <row r="2116" spans="2:10" ht="30" customHeight="1" x14ac:dyDescent="0.45">
      <c r="B2116" s="8" t="s">
        <v>2811</v>
      </c>
      <c r="C2116" s="11">
        <v>8154225</v>
      </c>
      <c r="D2116" s="12" t="s">
        <v>565</v>
      </c>
      <c r="E2116" s="12" t="s">
        <v>665</v>
      </c>
      <c r="F2116" s="12" t="s">
        <v>4734</v>
      </c>
      <c r="G2116" s="11" t="s">
        <v>4875</v>
      </c>
      <c r="H2116" s="8" t="s">
        <v>4725</v>
      </c>
      <c r="I2116" s="8">
        <v>1</v>
      </c>
    </row>
    <row r="2117" spans="2:10" ht="30" customHeight="1" x14ac:dyDescent="0.45">
      <c r="B2117" s="8" t="s">
        <v>2812</v>
      </c>
      <c r="C2117" s="11">
        <v>8152418</v>
      </c>
      <c r="D2117" s="12" t="s">
        <v>565</v>
      </c>
      <c r="E2117" s="12" t="s">
        <v>665</v>
      </c>
      <c r="F2117" s="12" t="s">
        <v>4734</v>
      </c>
      <c r="G2117" s="11" t="s">
        <v>4876</v>
      </c>
      <c r="H2117" s="8" t="s">
        <v>4725</v>
      </c>
      <c r="I2117" s="8">
        <v>2</v>
      </c>
      <c r="J2117" s="11" t="s">
        <v>1574</v>
      </c>
    </row>
    <row r="2118" spans="2:10" ht="30" customHeight="1" x14ac:dyDescent="0.45">
      <c r="B2118" s="8" t="s">
        <v>2813</v>
      </c>
      <c r="C2118" s="11">
        <v>3304177</v>
      </c>
      <c r="D2118" s="12" t="s">
        <v>561</v>
      </c>
      <c r="E2118" s="12" t="s">
        <v>590</v>
      </c>
      <c r="F2118" s="12" t="s">
        <v>938</v>
      </c>
      <c r="G2118" s="11" t="s">
        <v>4877</v>
      </c>
      <c r="H2118" s="8" t="s">
        <v>4725</v>
      </c>
      <c r="I2118" s="8">
        <v>1</v>
      </c>
    </row>
    <row r="2119" spans="2:10" ht="30" customHeight="1" x14ac:dyDescent="0.45">
      <c r="B2119" s="8" t="s">
        <v>2814</v>
      </c>
      <c r="C2119" s="11">
        <v>9334552</v>
      </c>
      <c r="D2119" s="12" t="s">
        <v>566</v>
      </c>
      <c r="E2119" s="12" t="s">
        <v>610</v>
      </c>
      <c r="F2119" s="12" t="s">
        <v>930</v>
      </c>
      <c r="G2119" s="11" t="s">
        <v>4878</v>
      </c>
      <c r="H2119" s="8" t="s">
        <v>4725</v>
      </c>
      <c r="I2119" s="8">
        <v>1</v>
      </c>
    </row>
    <row r="2120" spans="2:10" ht="30" customHeight="1" x14ac:dyDescent="0.45">
      <c r="B2120" s="8" t="s">
        <v>2815</v>
      </c>
      <c r="C2120" s="11">
        <v>3162081</v>
      </c>
      <c r="D2120" s="12" t="s">
        <v>568</v>
      </c>
      <c r="E2120" s="12" t="s">
        <v>608</v>
      </c>
      <c r="F2120" s="12" t="s">
        <v>933</v>
      </c>
      <c r="G2120" s="11" t="s">
        <v>4879</v>
      </c>
      <c r="H2120" s="8" t="s">
        <v>4725</v>
      </c>
      <c r="I2120" s="8">
        <v>2</v>
      </c>
      <c r="J2120" s="11" t="s">
        <v>1574</v>
      </c>
    </row>
    <row r="2121" spans="2:10" ht="30" customHeight="1" x14ac:dyDescent="0.45">
      <c r="B2121" s="13" t="s">
        <v>377</v>
      </c>
      <c r="C2121" s="11">
        <v>9366058</v>
      </c>
      <c r="D2121" s="12" t="s">
        <v>568</v>
      </c>
      <c r="E2121" s="11" t="s">
        <v>626</v>
      </c>
      <c r="F2121" s="12" t="s">
        <v>852</v>
      </c>
      <c r="G2121" s="11" t="s">
        <v>1385</v>
      </c>
      <c r="H2121" s="8" t="s">
        <v>1575</v>
      </c>
      <c r="I2121" s="8">
        <v>1</v>
      </c>
    </row>
    <row r="2122" spans="2:10" ht="30" customHeight="1" x14ac:dyDescent="0.45">
      <c r="B2122" s="13" t="s">
        <v>2816</v>
      </c>
      <c r="C2122" s="11">
        <v>8153160</v>
      </c>
      <c r="D2122" s="12" t="s">
        <v>565</v>
      </c>
      <c r="E2122" s="11" t="s">
        <v>665</v>
      </c>
      <c r="F2122" s="12" t="s">
        <v>3574</v>
      </c>
      <c r="G2122" s="11" t="s">
        <v>4880</v>
      </c>
      <c r="H2122" s="8" t="s">
        <v>4725</v>
      </c>
      <c r="I2122" s="8">
        <v>1</v>
      </c>
    </row>
    <row r="2123" spans="2:10" ht="30" customHeight="1" x14ac:dyDescent="0.45">
      <c r="B2123" s="8" t="s">
        <v>378</v>
      </c>
      <c r="C2123" s="11">
        <v>3737043</v>
      </c>
      <c r="D2123" s="12" t="s">
        <v>565</v>
      </c>
      <c r="E2123" s="12" t="s">
        <v>679</v>
      </c>
      <c r="F2123" s="12" t="s">
        <v>919</v>
      </c>
      <c r="G2123" s="11" t="s">
        <v>1386</v>
      </c>
      <c r="H2123" s="8" t="s">
        <v>1575</v>
      </c>
      <c r="I2123" s="8">
        <v>2</v>
      </c>
      <c r="J2123" s="11" t="s">
        <v>1572</v>
      </c>
    </row>
    <row r="2124" spans="2:10" ht="30" customHeight="1" x14ac:dyDescent="0.45">
      <c r="B2124" s="8" t="s">
        <v>2817</v>
      </c>
      <c r="C2124" s="11">
        <v>2112857</v>
      </c>
      <c r="D2124" s="12" t="s">
        <v>568</v>
      </c>
      <c r="E2124" s="12" t="s">
        <v>3413</v>
      </c>
      <c r="F2124" s="12" t="s">
        <v>3504</v>
      </c>
      <c r="G2124" s="11" t="s">
        <v>4881</v>
      </c>
      <c r="H2124" s="8" t="s">
        <v>4725</v>
      </c>
      <c r="I2124" s="8">
        <v>2</v>
      </c>
      <c r="J2124" s="11" t="s">
        <v>1574</v>
      </c>
    </row>
    <row r="2125" spans="2:10" ht="30" customHeight="1" x14ac:dyDescent="0.45">
      <c r="B2125" s="8" t="s">
        <v>5969</v>
      </c>
      <c r="C2125" s="11">
        <v>8222211</v>
      </c>
      <c r="D2125" s="12" t="s">
        <v>563</v>
      </c>
      <c r="E2125" s="8" t="s">
        <v>681</v>
      </c>
      <c r="F2125" s="12" t="s">
        <v>681</v>
      </c>
      <c r="G2125" s="11" t="s">
        <v>6657</v>
      </c>
      <c r="H2125" s="8" t="s">
        <v>6879</v>
      </c>
      <c r="I2125" s="8">
        <v>1</v>
      </c>
      <c r="J2125" s="11" t="s">
        <v>1572</v>
      </c>
    </row>
    <row r="2126" spans="2:10" ht="30" customHeight="1" x14ac:dyDescent="0.45">
      <c r="B2126" s="8" t="s">
        <v>2818</v>
      </c>
      <c r="C2126" s="11">
        <v>8793775</v>
      </c>
      <c r="D2126" s="12" t="s">
        <v>566</v>
      </c>
      <c r="E2126" s="12" t="s">
        <v>628</v>
      </c>
      <c r="F2126" s="12" t="s">
        <v>892</v>
      </c>
      <c r="G2126" s="11" t="s">
        <v>4882</v>
      </c>
      <c r="H2126" s="8" t="s">
        <v>4725</v>
      </c>
      <c r="I2126" s="8">
        <v>2</v>
      </c>
      <c r="J2126" s="11" t="s">
        <v>1574</v>
      </c>
    </row>
    <row r="2127" spans="2:10" ht="30" customHeight="1" x14ac:dyDescent="0.45">
      <c r="B2127" s="8" t="s">
        <v>2819</v>
      </c>
      <c r="C2127" s="11">
        <v>8153271</v>
      </c>
      <c r="D2127" s="12" t="s">
        <v>565</v>
      </c>
      <c r="E2127" s="12" t="s">
        <v>665</v>
      </c>
      <c r="F2127" s="12" t="s">
        <v>940</v>
      </c>
      <c r="G2127" s="11" t="s">
        <v>4883</v>
      </c>
      <c r="H2127" s="8" t="s">
        <v>4725</v>
      </c>
      <c r="I2127" s="8">
        <v>1</v>
      </c>
    </row>
    <row r="2128" spans="2:10" ht="30" customHeight="1" x14ac:dyDescent="0.45">
      <c r="B2128" s="8" t="s">
        <v>2820</v>
      </c>
      <c r="C2128" s="11">
        <v>9362288</v>
      </c>
      <c r="D2128" s="12" t="s">
        <v>564</v>
      </c>
      <c r="E2128" s="12" t="s">
        <v>626</v>
      </c>
      <c r="F2128" s="12" t="s">
        <v>852</v>
      </c>
      <c r="G2128" s="11" t="s">
        <v>4884</v>
      </c>
      <c r="H2128" s="8" t="s">
        <v>4725</v>
      </c>
      <c r="I2128" s="8">
        <v>1</v>
      </c>
    </row>
    <row r="2129" spans="2:10" ht="30" customHeight="1" x14ac:dyDescent="0.45">
      <c r="B2129" s="8" t="s">
        <v>5497</v>
      </c>
      <c r="C2129" s="11">
        <v>90000113</v>
      </c>
      <c r="D2129" s="12" t="s">
        <v>565</v>
      </c>
      <c r="E2129" s="8" t="s">
        <v>679</v>
      </c>
      <c r="F2129" s="12" t="s">
        <v>3563</v>
      </c>
      <c r="G2129" s="11" t="s">
        <v>6893</v>
      </c>
      <c r="H2129" s="8" t="s">
        <v>4725</v>
      </c>
      <c r="I2129" s="8">
        <v>1</v>
      </c>
    </row>
    <row r="2130" spans="2:10" ht="30" customHeight="1" x14ac:dyDescent="0.45">
      <c r="B2130" s="8" t="s">
        <v>5970</v>
      </c>
      <c r="C2130" s="11">
        <v>3822094</v>
      </c>
      <c r="D2130" s="12" t="s">
        <v>565</v>
      </c>
      <c r="E2130" s="8" t="s">
        <v>621</v>
      </c>
      <c r="F2130" s="12" t="s">
        <v>947</v>
      </c>
      <c r="G2130" s="11" t="s">
        <v>6658</v>
      </c>
      <c r="H2130" s="8" t="s">
        <v>6879</v>
      </c>
      <c r="I2130" s="8">
        <v>2</v>
      </c>
      <c r="J2130" s="11" t="s">
        <v>1572</v>
      </c>
    </row>
    <row r="2131" spans="2:10" ht="30" customHeight="1" x14ac:dyDescent="0.45">
      <c r="B2131" s="11" t="s">
        <v>2821</v>
      </c>
      <c r="C2131" s="11">
        <v>8315209</v>
      </c>
      <c r="D2131" s="12" t="s">
        <v>567</v>
      </c>
      <c r="E2131" s="12" t="s">
        <v>587</v>
      </c>
      <c r="F2131" s="12" t="s">
        <v>3531</v>
      </c>
      <c r="G2131" s="11" t="s">
        <v>4885</v>
      </c>
      <c r="H2131" s="8" t="s">
        <v>4725</v>
      </c>
      <c r="I2131" s="8">
        <v>1</v>
      </c>
    </row>
    <row r="2132" spans="2:10" ht="30" customHeight="1" x14ac:dyDescent="0.45">
      <c r="B2132" s="11" t="s">
        <v>379</v>
      </c>
      <c r="C2132" s="11">
        <v>8815467</v>
      </c>
      <c r="D2132" s="12" t="s">
        <v>563</v>
      </c>
      <c r="E2132" s="12" t="s">
        <v>601</v>
      </c>
      <c r="F2132" s="12" t="s">
        <v>753</v>
      </c>
      <c r="G2132" s="11" t="s">
        <v>1387</v>
      </c>
      <c r="H2132" s="8" t="s">
        <v>1575</v>
      </c>
      <c r="I2132" s="8">
        <v>2</v>
      </c>
      <c r="J2132" s="11" t="s">
        <v>1572</v>
      </c>
    </row>
    <row r="2133" spans="2:10" ht="30" customHeight="1" x14ac:dyDescent="0.45">
      <c r="B2133" s="8" t="s">
        <v>5971</v>
      </c>
      <c r="C2133" s="11">
        <v>8264097</v>
      </c>
      <c r="D2133" s="12" t="s">
        <v>564</v>
      </c>
      <c r="E2133" s="8" t="s">
        <v>678</v>
      </c>
      <c r="F2133" s="12" t="s">
        <v>959</v>
      </c>
      <c r="G2133" s="11" t="s">
        <v>6659</v>
      </c>
      <c r="H2133" s="8" t="s">
        <v>6879</v>
      </c>
      <c r="I2133" s="8">
        <v>2</v>
      </c>
      <c r="J2133" s="11" t="s">
        <v>1573</v>
      </c>
    </row>
    <row r="2134" spans="2:10" ht="30" customHeight="1" x14ac:dyDescent="0.45">
      <c r="B2134" s="13" t="s">
        <v>380</v>
      </c>
      <c r="C2134" s="11">
        <v>3037001</v>
      </c>
      <c r="D2134" s="12" t="s">
        <v>568</v>
      </c>
      <c r="E2134" s="11" t="s">
        <v>671</v>
      </c>
      <c r="F2134" s="12" t="s">
        <v>949</v>
      </c>
      <c r="G2134" s="11" t="s">
        <v>1388</v>
      </c>
      <c r="H2134" s="8" t="s">
        <v>1575</v>
      </c>
      <c r="I2134" s="8">
        <v>2</v>
      </c>
      <c r="J2134" s="11" t="s">
        <v>1572</v>
      </c>
    </row>
    <row r="2135" spans="2:10" ht="30" customHeight="1" x14ac:dyDescent="0.45">
      <c r="B2135" s="8" t="s">
        <v>2822</v>
      </c>
      <c r="C2135" s="11">
        <v>3317009</v>
      </c>
      <c r="D2135" s="12" t="s">
        <v>561</v>
      </c>
      <c r="E2135" s="12" t="s">
        <v>670</v>
      </c>
      <c r="F2135" s="12" t="s">
        <v>882</v>
      </c>
      <c r="G2135" s="11" t="s">
        <v>4886</v>
      </c>
      <c r="H2135" s="8" t="s">
        <v>4725</v>
      </c>
      <c r="I2135" s="8">
        <v>3</v>
      </c>
      <c r="J2135" s="11" t="s">
        <v>1572</v>
      </c>
    </row>
    <row r="2136" spans="2:10" ht="30" customHeight="1" x14ac:dyDescent="0.45">
      <c r="B2136" s="8" t="s">
        <v>381</v>
      </c>
      <c r="C2136" s="11">
        <v>2122774</v>
      </c>
      <c r="D2136" s="12" t="s">
        <v>568</v>
      </c>
      <c r="E2136" s="12" t="s">
        <v>583</v>
      </c>
      <c r="F2136" s="12" t="s">
        <v>717</v>
      </c>
      <c r="G2136" s="11" t="s">
        <v>1389</v>
      </c>
      <c r="H2136" s="8" t="s">
        <v>1575</v>
      </c>
      <c r="I2136" s="8">
        <v>2</v>
      </c>
      <c r="J2136" s="11" t="s">
        <v>1572</v>
      </c>
    </row>
    <row r="2137" spans="2:10" ht="30" customHeight="1" x14ac:dyDescent="0.45">
      <c r="B2137" s="8" t="s">
        <v>2823</v>
      </c>
      <c r="C2137" s="11">
        <v>8402017</v>
      </c>
      <c r="D2137" s="12" t="s">
        <v>569</v>
      </c>
      <c r="E2137" s="12" t="s">
        <v>637</v>
      </c>
      <c r="F2137" s="12" t="s">
        <v>3462</v>
      </c>
      <c r="G2137" s="11" t="s">
        <v>4887</v>
      </c>
      <c r="H2137" s="8" t="s">
        <v>4725</v>
      </c>
      <c r="I2137" s="8">
        <v>1</v>
      </c>
    </row>
    <row r="2138" spans="2:10" ht="30" customHeight="1" x14ac:dyDescent="0.45">
      <c r="B2138" s="8" t="s">
        <v>382</v>
      </c>
      <c r="C2138" s="11">
        <v>3332161</v>
      </c>
      <c r="D2138" s="12" t="s">
        <v>561</v>
      </c>
      <c r="E2138" s="12" t="s">
        <v>570</v>
      </c>
      <c r="F2138" s="12" t="s">
        <v>704</v>
      </c>
      <c r="G2138" s="11" t="s">
        <v>1390</v>
      </c>
      <c r="H2138" s="8" t="s">
        <v>1575</v>
      </c>
      <c r="I2138" s="8">
        <v>3</v>
      </c>
      <c r="J2138" s="11" t="s">
        <v>1572</v>
      </c>
    </row>
    <row r="2139" spans="2:10" ht="30" customHeight="1" x14ac:dyDescent="0.45">
      <c r="B2139" s="8" t="s">
        <v>2824</v>
      </c>
      <c r="C2139" s="11">
        <v>3922031</v>
      </c>
      <c r="D2139" s="12" t="s">
        <v>569</v>
      </c>
      <c r="E2139" s="12" t="s">
        <v>593</v>
      </c>
      <c r="F2139" s="12" t="s">
        <v>725</v>
      </c>
      <c r="G2139" s="11" t="s">
        <v>4888</v>
      </c>
      <c r="H2139" s="8" t="s">
        <v>4725</v>
      </c>
      <c r="I2139" s="8">
        <v>3</v>
      </c>
      <c r="J2139" s="11" t="s">
        <v>1572</v>
      </c>
    </row>
    <row r="2140" spans="2:10" ht="30" customHeight="1" x14ac:dyDescent="0.45">
      <c r="B2140" s="8" t="s">
        <v>2825</v>
      </c>
      <c r="C2140" s="11">
        <v>2042636</v>
      </c>
      <c r="D2140" s="12" t="s">
        <v>568</v>
      </c>
      <c r="E2140" s="12" t="s">
        <v>604</v>
      </c>
      <c r="F2140" s="12" t="s">
        <v>918</v>
      </c>
      <c r="G2140" s="11" t="s">
        <v>4889</v>
      </c>
      <c r="H2140" s="8" t="s">
        <v>4725</v>
      </c>
      <c r="I2140" s="8">
        <v>2</v>
      </c>
    </row>
    <row r="2141" spans="2:10" ht="30" customHeight="1" x14ac:dyDescent="0.45">
      <c r="B2141" s="8" t="s">
        <v>2826</v>
      </c>
      <c r="C2141" s="11">
        <v>8943364</v>
      </c>
      <c r="D2141" s="12" t="s">
        <v>561</v>
      </c>
      <c r="E2141" s="12" t="s">
        <v>668</v>
      </c>
      <c r="F2141" s="12" t="s">
        <v>3536</v>
      </c>
      <c r="G2141" s="11" t="s">
        <v>4890</v>
      </c>
      <c r="H2141" s="8" t="s">
        <v>4725</v>
      </c>
      <c r="I2141" s="8">
        <v>3</v>
      </c>
      <c r="J2141" s="11" t="s">
        <v>1572</v>
      </c>
    </row>
    <row r="2142" spans="2:10" ht="30" customHeight="1" x14ac:dyDescent="0.45">
      <c r="B2142" s="8" t="s">
        <v>5972</v>
      </c>
      <c r="C2142" s="11">
        <v>8222150</v>
      </c>
      <c r="D2142" s="12" t="s">
        <v>563</v>
      </c>
      <c r="E2142" s="8" t="s">
        <v>681</v>
      </c>
      <c r="F2142" s="12" t="s">
        <v>3530</v>
      </c>
      <c r="G2142" s="11" t="s">
        <v>6660</v>
      </c>
      <c r="H2142" s="8" t="s">
        <v>6879</v>
      </c>
      <c r="I2142" s="8">
        <v>2</v>
      </c>
      <c r="J2142" s="11" t="s">
        <v>1572</v>
      </c>
    </row>
    <row r="2143" spans="2:10" ht="30" customHeight="1" x14ac:dyDescent="0.45">
      <c r="B2143" s="8" t="s">
        <v>2827</v>
      </c>
      <c r="C2143" s="11">
        <v>8003347</v>
      </c>
      <c r="D2143" s="12" t="s">
        <v>566</v>
      </c>
      <c r="E2143" s="12" t="s">
        <v>680</v>
      </c>
      <c r="F2143" s="12" t="s">
        <v>930</v>
      </c>
      <c r="G2143" s="11" t="s">
        <v>4891</v>
      </c>
      <c r="H2143" s="8" t="s">
        <v>4725</v>
      </c>
      <c r="I2143" s="8">
        <v>2</v>
      </c>
      <c r="J2143" s="11" t="s">
        <v>1572</v>
      </c>
    </row>
    <row r="2144" spans="2:10" ht="30" customHeight="1" x14ac:dyDescent="0.45">
      <c r="B2144" s="13" t="s">
        <v>2828</v>
      </c>
      <c r="C2144" s="11">
        <v>8403527</v>
      </c>
      <c r="D2144" s="12" t="s">
        <v>569</v>
      </c>
      <c r="E2144" s="11" t="s">
        <v>637</v>
      </c>
      <c r="F2144" s="12" t="s">
        <v>3589</v>
      </c>
      <c r="G2144" s="11" t="s">
        <v>4892</v>
      </c>
      <c r="H2144" s="8" t="s">
        <v>4725</v>
      </c>
      <c r="I2144" s="8">
        <v>1</v>
      </c>
    </row>
    <row r="2145" spans="2:10" ht="30" customHeight="1" x14ac:dyDescent="0.45">
      <c r="B2145" s="11" t="s">
        <v>2829</v>
      </c>
      <c r="C2145" s="11">
        <v>9373207</v>
      </c>
      <c r="D2145" s="12" t="s">
        <v>561</v>
      </c>
      <c r="E2145" s="12" t="s">
        <v>585</v>
      </c>
      <c r="F2145" s="12" t="s">
        <v>812</v>
      </c>
      <c r="G2145" s="11" t="s">
        <v>4893</v>
      </c>
      <c r="H2145" s="8" t="s">
        <v>4725</v>
      </c>
      <c r="I2145" s="8">
        <v>1</v>
      </c>
    </row>
    <row r="2146" spans="2:10" ht="30" customHeight="1" x14ac:dyDescent="0.45">
      <c r="B2146" s="13" t="s">
        <v>5973</v>
      </c>
      <c r="C2146" s="11">
        <v>8884801</v>
      </c>
      <c r="D2146" s="12" t="s">
        <v>562</v>
      </c>
      <c r="E2146" s="8" t="s">
        <v>615</v>
      </c>
      <c r="F2146" s="12" t="s">
        <v>950</v>
      </c>
      <c r="G2146" s="11" t="s">
        <v>6661</v>
      </c>
      <c r="H2146" s="8" t="s">
        <v>6879</v>
      </c>
      <c r="I2146" s="8">
        <v>1</v>
      </c>
      <c r="J2146" s="11" t="s">
        <v>1572</v>
      </c>
    </row>
    <row r="2147" spans="2:10" ht="30" customHeight="1" x14ac:dyDescent="0.45">
      <c r="B2147" s="8" t="s">
        <v>2830</v>
      </c>
      <c r="C2147" s="11">
        <v>9352017</v>
      </c>
      <c r="D2147" s="12" t="s">
        <v>563</v>
      </c>
      <c r="E2147" s="12" t="s">
        <v>632</v>
      </c>
      <c r="F2147" s="12" t="s">
        <v>3490</v>
      </c>
      <c r="G2147" s="11" t="s">
        <v>4894</v>
      </c>
      <c r="H2147" s="8" t="s">
        <v>4725</v>
      </c>
      <c r="I2147" s="8">
        <v>4</v>
      </c>
      <c r="J2147" s="11" t="s">
        <v>1573</v>
      </c>
    </row>
    <row r="2148" spans="2:10" ht="30" customHeight="1" x14ac:dyDescent="0.45">
      <c r="B2148" s="8" t="s">
        <v>2831</v>
      </c>
      <c r="C2148" s="11">
        <v>8102647</v>
      </c>
      <c r="D2148" s="12" t="s">
        <v>565</v>
      </c>
      <c r="E2148" s="12" t="s">
        <v>576</v>
      </c>
      <c r="F2148" s="12" t="s">
        <v>818</v>
      </c>
      <c r="G2148" s="11" t="s">
        <v>4895</v>
      </c>
      <c r="H2148" s="8" t="s">
        <v>4725</v>
      </c>
      <c r="I2148" s="8">
        <v>3</v>
      </c>
      <c r="J2148" s="11" t="s">
        <v>1572</v>
      </c>
    </row>
    <row r="2149" spans="2:10" ht="30" customHeight="1" x14ac:dyDescent="0.45">
      <c r="B2149" s="11" t="s">
        <v>5974</v>
      </c>
      <c r="C2149" s="11">
        <v>8552326</v>
      </c>
      <c r="D2149" s="12" t="s">
        <v>567</v>
      </c>
      <c r="E2149" s="8" t="s">
        <v>651</v>
      </c>
      <c r="F2149" s="12" t="s">
        <v>3432</v>
      </c>
      <c r="G2149" s="11" t="s">
        <v>6662</v>
      </c>
      <c r="H2149" s="8" t="s">
        <v>6879</v>
      </c>
      <c r="I2149" s="8">
        <v>1</v>
      </c>
      <c r="J2149" s="11" t="s">
        <v>1574</v>
      </c>
    </row>
    <row r="2150" spans="2:10" ht="30" customHeight="1" x14ac:dyDescent="0.45">
      <c r="B2150" s="8" t="s">
        <v>5975</v>
      </c>
      <c r="C2150" s="11">
        <v>3702107</v>
      </c>
      <c r="D2150" s="12" t="s">
        <v>565</v>
      </c>
      <c r="E2150" s="8" t="s">
        <v>672</v>
      </c>
      <c r="F2150" s="12" t="s">
        <v>3538</v>
      </c>
      <c r="G2150" s="11" t="s">
        <v>6663</v>
      </c>
      <c r="H2150" s="8" t="s">
        <v>6879</v>
      </c>
      <c r="I2150" s="8">
        <v>1</v>
      </c>
      <c r="J2150" s="11" t="s">
        <v>1572</v>
      </c>
    </row>
    <row r="2151" spans="2:10" ht="30" customHeight="1" x14ac:dyDescent="0.45">
      <c r="B2151" s="8" t="s">
        <v>2832</v>
      </c>
      <c r="C2151" s="11">
        <v>8403519</v>
      </c>
      <c r="D2151" s="12" t="s">
        <v>569</v>
      </c>
      <c r="E2151" s="12" t="s">
        <v>637</v>
      </c>
      <c r="F2151" s="12" t="s">
        <v>3470</v>
      </c>
      <c r="G2151" s="11" t="s">
        <v>4896</v>
      </c>
      <c r="H2151" s="8" t="s">
        <v>4725</v>
      </c>
      <c r="I2151" s="8">
        <v>1</v>
      </c>
    </row>
    <row r="2152" spans="2:10" ht="30" customHeight="1" x14ac:dyDescent="0.45">
      <c r="B2152" s="11" t="s">
        <v>383</v>
      </c>
      <c r="C2152" s="11">
        <v>3927007</v>
      </c>
      <c r="D2152" s="12" t="s">
        <v>569</v>
      </c>
      <c r="E2152" s="12" t="s">
        <v>593</v>
      </c>
      <c r="F2152" s="12" t="s">
        <v>871</v>
      </c>
      <c r="G2152" s="11" t="s">
        <v>1391</v>
      </c>
      <c r="H2152" s="8" t="s">
        <v>1575</v>
      </c>
      <c r="I2152" s="8">
        <v>1</v>
      </c>
    </row>
    <row r="2153" spans="2:10" ht="30" customHeight="1" x14ac:dyDescent="0.45">
      <c r="B2153" s="11" t="s">
        <v>2833</v>
      </c>
      <c r="C2153" s="11">
        <v>9194067</v>
      </c>
      <c r="D2153" s="12" t="s">
        <v>563</v>
      </c>
      <c r="E2153" s="12" t="s">
        <v>619</v>
      </c>
      <c r="F2153" s="12" t="s">
        <v>913</v>
      </c>
      <c r="G2153" s="11" t="s">
        <v>4897</v>
      </c>
      <c r="H2153" s="8" t="s">
        <v>4725</v>
      </c>
      <c r="I2153" s="8">
        <v>1</v>
      </c>
    </row>
    <row r="2154" spans="2:10" ht="30" customHeight="1" x14ac:dyDescent="0.45">
      <c r="B2154" s="8" t="s">
        <v>5976</v>
      </c>
      <c r="C2154" s="11">
        <v>8864534</v>
      </c>
      <c r="D2154" s="12" t="s">
        <v>564</v>
      </c>
      <c r="E2154" s="8" t="s">
        <v>617</v>
      </c>
      <c r="F2154" s="12" t="s">
        <v>3461</v>
      </c>
      <c r="G2154" s="11" t="s">
        <v>6664</v>
      </c>
      <c r="H2154" s="8" t="s">
        <v>6879</v>
      </c>
      <c r="I2154" s="8">
        <v>2</v>
      </c>
      <c r="J2154" s="11" t="s">
        <v>1573</v>
      </c>
    </row>
    <row r="2155" spans="2:10" ht="30" customHeight="1" x14ac:dyDescent="0.45">
      <c r="B2155" s="13" t="s">
        <v>2834</v>
      </c>
      <c r="C2155" s="11">
        <v>2043663</v>
      </c>
      <c r="D2155" s="12" t="s">
        <v>568</v>
      </c>
      <c r="E2155" s="11" t="s">
        <v>604</v>
      </c>
      <c r="F2155" s="12" t="s">
        <v>737</v>
      </c>
      <c r="G2155" s="11" t="s">
        <v>4898</v>
      </c>
      <c r="H2155" s="8" t="s">
        <v>4725</v>
      </c>
      <c r="I2155" s="8">
        <v>2</v>
      </c>
      <c r="J2155" s="11" t="s">
        <v>1574</v>
      </c>
    </row>
    <row r="2156" spans="2:10" ht="30" customHeight="1" x14ac:dyDescent="0.45">
      <c r="B2156" s="8" t="s">
        <v>5977</v>
      </c>
      <c r="C2156" s="11">
        <v>3912021</v>
      </c>
      <c r="D2156" s="12" t="s">
        <v>569</v>
      </c>
      <c r="E2156" s="8" t="s">
        <v>663</v>
      </c>
      <c r="F2156" s="12" t="s">
        <v>3455</v>
      </c>
      <c r="G2156" s="11" t="s">
        <v>6665</v>
      </c>
      <c r="H2156" s="8" t="s">
        <v>6879</v>
      </c>
      <c r="I2156" s="8">
        <v>2</v>
      </c>
      <c r="J2156" s="11" t="s">
        <v>1574</v>
      </c>
    </row>
    <row r="2157" spans="2:10" ht="30" customHeight="1" x14ac:dyDescent="0.45">
      <c r="B2157" s="8" t="s">
        <v>384</v>
      </c>
      <c r="C2157" s="11">
        <v>8884803</v>
      </c>
      <c r="D2157" s="12" t="s">
        <v>562</v>
      </c>
      <c r="E2157" s="12" t="s">
        <v>615</v>
      </c>
      <c r="F2157" s="12" t="s">
        <v>950</v>
      </c>
      <c r="G2157" s="11" t="s">
        <v>1392</v>
      </c>
      <c r="H2157" s="8" t="s">
        <v>1575</v>
      </c>
      <c r="I2157" s="8">
        <v>2</v>
      </c>
      <c r="J2157" s="11" t="s">
        <v>1573</v>
      </c>
    </row>
    <row r="2158" spans="2:10" ht="30" customHeight="1" x14ac:dyDescent="0.45">
      <c r="B2158" s="8" t="s">
        <v>2835</v>
      </c>
      <c r="C2158" s="11">
        <v>9083876</v>
      </c>
      <c r="D2158" s="12" t="s">
        <v>566</v>
      </c>
      <c r="E2158" s="12" t="s">
        <v>611</v>
      </c>
      <c r="F2158" s="12" t="s">
        <v>3551</v>
      </c>
      <c r="G2158" s="11" t="s">
        <v>4899</v>
      </c>
      <c r="H2158" s="8" t="s">
        <v>4725</v>
      </c>
      <c r="I2158" s="8">
        <v>2</v>
      </c>
      <c r="J2158" s="11" t="s">
        <v>1574</v>
      </c>
    </row>
    <row r="2159" spans="2:10" ht="30" customHeight="1" x14ac:dyDescent="0.45">
      <c r="B2159" s="13" t="s">
        <v>5978</v>
      </c>
      <c r="C2159" s="11">
        <v>9255413</v>
      </c>
      <c r="D2159" s="12" t="s">
        <v>567</v>
      </c>
      <c r="E2159" s="8" t="s">
        <v>662</v>
      </c>
      <c r="F2159" s="12" t="s">
        <v>998</v>
      </c>
      <c r="G2159" s="11" t="s">
        <v>6666</v>
      </c>
      <c r="H2159" s="8" t="s">
        <v>6879</v>
      </c>
      <c r="I2159" s="8">
        <v>1</v>
      </c>
      <c r="J2159" s="11" t="s">
        <v>1574</v>
      </c>
    </row>
    <row r="2160" spans="2:10" ht="30" customHeight="1" x14ac:dyDescent="0.45">
      <c r="B2160" s="8" t="s">
        <v>2836</v>
      </c>
      <c r="C2160" s="11">
        <v>8887118</v>
      </c>
      <c r="D2160" s="12" t="s">
        <v>562</v>
      </c>
      <c r="E2160" s="12" t="s">
        <v>615</v>
      </c>
      <c r="F2160" s="12" t="s">
        <v>979</v>
      </c>
      <c r="G2160" s="11" t="s">
        <v>4900</v>
      </c>
      <c r="H2160" s="8" t="s">
        <v>4725</v>
      </c>
      <c r="I2160" s="8">
        <v>2</v>
      </c>
      <c r="J2160" s="11" t="s">
        <v>1574</v>
      </c>
    </row>
    <row r="2161" spans="2:10" ht="30" customHeight="1" x14ac:dyDescent="0.45">
      <c r="B2161" s="8" t="s">
        <v>2837</v>
      </c>
      <c r="C2161" s="11">
        <v>9255420</v>
      </c>
      <c r="D2161" s="12" t="s">
        <v>567</v>
      </c>
      <c r="E2161" s="12" t="s">
        <v>662</v>
      </c>
      <c r="F2161" s="12" t="s">
        <v>998</v>
      </c>
      <c r="G2161" s="11" t="s">
        <v>4901</v>
      </c>
      <c r="H2161" s="8" t="s">
        <v>4725</v>
      </c>
      <c r="I2161" s="8">
        <v>1</v>
      </c>
    </row>
    <row r="2162" spans="2:10" ht="30" customHeight="1" x14ac:dyDescent="0.45">
      <c r="B2162" s="8" t="s">
        <v>2838</v>
      </c>
      <c r="C2162" s="11">
        <v>8104007</v>
      </c>
      <c r="D2162" s="12" t="s">
        <v>565</v>
      </c>
      <c r="E2162" s="12" t="s">
        <v>576</v>
      </c>
      <c r="F2162" s="12" t="s">
        <v>818</v>
      </c>
      <c r="G2162" s="11" t="s">
        <v>4902</v>
      </c>
      <c r="H2162" s="8" t="s">
        <v>4725</v>
      </c>
      <c r="I2162" s="8">
        <v>1</v>
      </c>
    </row>
    <row r="2163" spans="2:10" ht="30" customHeight="1" x14ac:dyDescent="0.45">
      <c r="B2163" s="8" t="s">
        <v>2839</v>
      </c>
      <c r="C2163" s="11">
        <v>8106906</v>
      </c>
      <c r="D2163" s="12" t="s">
        <v>565</v>
      </c>
      <c r="E2163" s="12" t="s">
        <v>576</v>
      </c>
      <c r="F2163" s="12" t="s">
        <v>710</v>
      </c>
      <c r="G2163" s="11" t="s">
        <v>4903</v>
      </c>
      <c r="H2163" s="8" t="s">
        <v>4725</v>
      </c>
      <c r="I2163" s="8">
        <v>2</v>
      </c>
      <c r="J2163" s="11" t="s">
        <v>1572</v>
      </c>
    </row>
    <row r="2164" spans="2:10" ht="30" customHeight="1" x14ac:dyDescent="0.45">
      <c r="B2164" s="13" t="s">
        <v>2840</v>
      </c>
      <c r="C2164" s="11">
        <v>8863309</v>
      </c>
      <c r="D2164" s="12" t="s">
        <v>564</v>
      </c>
      <c r="E2164" s="11" t="s">
        <v>617</v>
      </c>
      <c r="F2164" s="12" t="s">
        <v>801</v>
      </c>
      <c r="G2164" s="11" t="s">
        <v>4904</v>
      </c>
      <c r="H2164" s="8" t="s">
        <v>4725</v>
      </c>
      <c r="I2164" s="8">
        <v>1</v>
      </c>
    </row>
    <row r="2165" spans="2:10" ht="30" customHeight="1" x14ac:dyDescent="0.45">
      <c r="B2165" s="8" t="s">
        <v>2841</v>
      </c>
      <c r="C2165" s="11">
        <v>3722037</v>
      </c>
      <c r="D2165" s="12" t="s">
        <v>565</v>
      </c>
      <c r="E2165" s="12" t="s">
        <v>592</v>
      </c>
      <c r="F2165" s="12" t="s">
        <v>3533</v>
      </c>
      <c r="G2165" s="11" t="s">
        <v>4905</v>
      </c>
      <c r="H2165" s="8" t="s">
        <v>4725</v>
      </c>
      <c r="I2165" s="8">
        <v>2</v>
      </c>
      <c r="J2165" s="11" t="s">
        <v>1574</v>
      </c>
    </row>
    <row r="2166" spans="2:10" ht="30" customHeight="1" x14ac:dyDescent="0.45">
      <c r="B2166" s="8" t="s">
        <v>5979</v>
      </c>
      <c r="C2166" s="11">
        <v>3722042</v>
      </c>
      <c r="D2166" s="12" t="s">
        <v>565</v>
      </c>
      <c r="E2166" s="8" t="s">
        <v>592</v>
      </c>
      <c r="F2166" s="12" t="s">
        <v>3533</v>
      </c>
      <c r="G2166" s="11" t="s">
        <v>4905</v>
      </c>
      <c r="H2166" s="8" t="s">
        <v>6879</v>
      </c>
      <c r="I2166" s="8">
        <v>2</v>
      </c>
      <c r="J2166" s="11" t="s">
        <v>1572</v>
      </c>
    </row>
    <row r="2167" spans="2:10" ht="30" customHeight="1" x14ac:dyDescent="0.45">
      <c r="B2167" s="8" t="s">
        <v>5980</v>
      </c>
      <c r="C2167" s="11">
        <v>9255400</v>
      </c>
      <c r="D2167" s="12" t="s">
        <v>567</v>
      </c>
      <c r="E2167" s="8" t="s">
        <v>662</v>
      </c>
      <c r="F2167" s="12" t="s">
        <v>866</v>
      </c>
      <c r="G2167" s="11" t="s">
        <v>6667</v>
      </c>
      <c r="H2167" s="8" t="s">
        <v>6879</v>
      </c>
      <c r="I2167" s="8">
        <v>1</v>
      </c>
      <c r="J2167" s="11" t="s">
        <v>1572</v>
      </c>
    </row>
    <row r="2168" spans="2:10" ht="30" customHeight="1" x14ac:dyDescent="0.45">
      <c r="B2168" s="13" t="s">
        <v>2842</v>
      </c>
      <c r="C2168" s="11">
        <v>9252000</v>
      </c>
      <c r="D2168" s="12" t="s">
        <v>567</v>
      </c>
      <c r="E2168" s="11" t="s">
        <v>662</v>
      </c>
      <c r="F2168" s="12" t="s">
        <v>866</v>
      </c>
      <c r="G2168" s="11" t="s">
        <v>4906</v>
      </c>
      <c r="H2168" s="8" t="s">
        <v>4725</v>
      </c>
      <c r="I2168" s="8">
        <v>2</v>
      </c>
      <c r="J2168" s="11" t="s">
        <v>1574</v>
      </c>
    </row>
    <row r="2169" spans="2:10" ht="30" customHeight="1" x14ac:dyDescent="0.45">
      <c r="B2169" s="13" t="s">
        <v>2843</v>
      </c>
      <c r="C2169" s="11">
        <v>3822082</v>
      </c>
      <c r="D2169" s="12" t="s">
        <v>565</v>
      </c>
      <c r="E2169" s="11" t="s">
        <v>621</v>
      </c>
      <c r="F2169" s="12" t="s">
        <v>947</v>
      </c>
      <c r="G2169" s="11" t="s">
        <v>4907</v>
      </c>
      <c r="H2169" s="8" t="s">
        <v>4725</v>
      </c>
      <c r="I2169" s="8">
        <v>1</v>
      </c>
    </row>
    <row r="2170" spans="2:10" ht="30" customHeight="1" x14ac:dyDescent="0.45">
      <c r="B2170" s="11" t="s">
        <v>2844</v>
      </c>
      <c r="C2170" s="11">
        <v>3302174</v>
      </c>
      <c r="D2170" s="12" t="s">
        <v>561</v>
      </c>
      <c r="E2170" s="12" t="s">
        <v>590</v>
      </c>
      <c r="F2170" s="12" t="s">
        <v>723</v>
      </c>
      <c r="G2170" s="11" t="s">
        <v>4908</v>
      </c>
      <c r="H2170" s="8" t="s">
        <v>4725</v>
      </c>
      <c r="I2170" s="8">
        <v>2</v>
      </c>
      <c r="J2170" s="11" t="s">
        <v>1574</v>
      </c>
    </row>
    <row r="2171" spans="2:10" ht="30" customHeight="1" x14ac:dyDescent="0.45">
      <c r="B2171" s="8" t="s">
        <v>2845</v>
      </c>
      <c r="C2171" s="11">
        <v>8267026</v>
      </c>
      <c r="D2171" s="12" t="s">
        <v>564</v>
      </c>
      <c r="E2171" s="12" t="s">
        <v>678</v>
      </c>
      <c r="F2171" s="12" t="s">
        <v>3544</v>
      </c>
      <c r="G2171" s="11" t="s">
        <v>4909</v>
      </c>
      <c r="H2171" s="8" t="s">
        <v>4725</v>
      </c>
      <c r="I2171" s="8">
        <v>2</v>
      </c>
      <c r="J2171" s="11" t="s">
        <v>1574</v>
      </c>
    </row>
    <row r="2172" spans="2:10" ht="30" customHeight="1" x14ac:dyDescent="0.45">
      <c r="B2172" s="11" t="s">
        <v>2846</v>
      </c>
      <c r="C2172" s="11">
        <v>8153035</v>
      </c>
      <c r="D2172" s="12" t="s">
        <v>565</v>
      </c>
      <c r="E2172" s="12" t="s">
        <v>665</v>
      </c>
      <c r="F2172" s="12" t="s">
        <v>986</v>
      </c>
      <c r="G2172" s="11" t="s">
        <v>4910</v>
      </c>
      <c r="H2172" s="8" t="s">
        <v>4725</v>
      </c>
      <c r="I2172" s="8">
        <v>1</v>
      </c>
    </row>
    <row r="2173" spans="2:10" ht="30" customHeight="1" x14ac:dyDescent="0.45">
      <c r="B2173" s="11" t="s">
        <v>2847</v>
      </c>
      <c r="C2173" s="11">
        <v>3062067</v>
      </c>
      <c r="D2173" s="12" t="s">
        <v>568</v>
      </c>
      <c r="E2173" s="12" t="s">
        <v>586</v>
      </c>
      <c r="F2173" s="12" t="s">
        <v>719</v>
      </c>
      <c r="G2173" s="11" t="s">
        <v>4911</v>
      </c>
      <c r="H2173" s="8" t="s">
        <v>4725</v>
      </c>
      <c r="I2173" s="8">
        <v>1</v>
      </c>
    </row>
    <row r="2174" spans="2:10" ht="30" customHeight="1" x14ac:dyDescent="0.45">
      <c r="B2174" s="11" t="s">
        <v>5981</v>
      </c>
      <c r="C2174" s="11">
        <v>9264026</v>
      </c>
      <c r="D2174" s="12" t="s">
        <v>563</v>
      </c>
      <c r="E2174" s="8" t="s">
        <v>573</v>
      </c>
      <c r="F2174" s="12" t="s">
        <v>921</v>
      </c>
      <c r="G2174" s="11" t="s">
        <v>6668</v>
      </c>
      <c r="H2174" s="8" t="s">
        <v>6879</v>
      </c>
      <c r="I2174" s="8">
        <v>2</v>
      </c>
      <c r="J2174" s="11" t="s">
        <v>1574</v>
      </c>
    </row>
    <row r="2175" spans="2:10" ht="30" customHeight="1" x14ac:dyDescent="0.45">
      <c r="B2175" s="8" t="s">
        <v>2848</v>
      </c>
      <c r="C2175" s="11">
        <v>3504049</v>
      </c>
      <c r="D2175" s="12" t="s">
        <v>562</v>
      </c>
      <c r="E2175" s="12" t="s">
        <v>609</v>
      </c>
      <c r="F2175" s="12" t="s">
        <v>4732</v>
      </c>
      <c r="G2175" s="11" t="s">
        <v>4912</v>
      </c>
      <c r="H2175" s="8" t="s">
        <v>4725</v>
      </c>
      <c r="I2175" s="8">
        <v>2</v>
      </c>
      <c r="J2175" s="11" t="s">
        <v>1572</v>
      </c>
    </row>
    <row r="2176" spans="2:10" ht="30" customHeight="1" x14ac:dyDescent="0.45">
      <c r="B2176" s="13" t="s">
        <v>5982</v>
      </c>
      <c r="C2176" s="11">
        <v>9352108</v>
      </c>
      <c r="D2176" s="12" t="s">
        <v>563</v>
      </c>
      <c r="E2176" s="8" t="s">
        <v>632</v>
      </c>
      <c r="F2176" s="12" t="s">
        <v>813</v>
      </c>
      <c r="G2176" s="11" t="s">
        <v>6669</v>
      </c>
      <c r="H2176" s="8" t="s">
        <v>6879</v>
      </c>
      <c r="I2176" s="8">
        <v>2</v>
      </c>
      <c r="J2176" s="11" t="s">
        <v>1572</v>
      </c>
    </row>
    <row r="2177" spans="2:10" ht="30" customHeight="1" x14ac:dyDescent="0.45">
      <c r="B2177" s="8" t="s">
        <v>385</v>
      </c>
      <c r="C2177" s="11">
        <v>8923311</v>
      </c>
      <c r="D2177" s="12" t="s">
        <v>567</v>
      </c>
      <c r="E2177" s="12" t="s">
        <v>582</v>
      </c>
      <c r="F2177" s="12" t="s">
        <v>794</v>
      </c>
      <c r="G2177" s="11" t="s">
        <v>1393</v>
      </c>
      <c r="H2177" s="8" t="s">
        <v>1575</v>
      </c>
      <c r="I2177" s="8">
        <v>1</v>
      </c>
    </row>
    <row r="2178" spans="2:10" ht="30" customHeight="1" x14ac:dyDescent="0.45">
      <c r="B2178" s="8" t="s">
        <v>2849</v>
      </c>
      <c r="C2178" s="11">
        <v>9372046</v>
      </c>
      <c r="D2178" s="12" t="s">
        <v>561</v>
      </c>
      <c r="E2178" s="12" t="s">
        <v>585</v>
      </c>
      <c r="F2178" s="12" t="s">
        <v>738</v>
      </c>
      <c r="G2178" s="11" t="s">
        <v>4913</v>
      </c>
      <c r="H2178" s="8" t="s">
        <v>4725</v>
      </c>
      <c r="I2178" s="8">
        <v>1</v>
      </c>
    </row>
    <row r="2179" spans="2:10" ht="30" customHeight="1" x14ac:dyDescent="0.45">
      <c r="B2179" s="8" t="s">
        <v>5983</v>
      </c>
      <c r="C2179" s="11">
        <v>8865200</v>
      </c>
      <c r="D2179" s="12" t="s">
        <v>564</v>
      </c>
      <c r="E2179" s="8" t="s">
        <v>617</v>
      </c>
      <c r="F2179" s="12" t="s">
        <v>995</v>
      </c>
      <c r="G2179" s="11" t="s">
        <v>6670</v>
      </c>
      <c r="H2179" s="8" t="s">
        <v>6879</v>
      </c>
      <c r="I2179" s="8">
        <v>1</v>
      </c>
      <c r="J2179" s="11" t="s">
        <v>1572</v>
      </c>
    </row>
    <row r="2180" spans="2:10" ht="30" customHeight="1" x14ac:dyDescent="0.45">
      <c r="B2180" s="8" t="s">
        <v>2850</v>
      </c>
      <c r="C2180" s="11">
        <v>8011106</v>
      </c>
      <c r="D2180" s="12" t="s">
        <v>566</v>
      </c>
      <c r="E2180" s="12" t="s">
        <v>636</v>
      </c>
      <c r="F2180" s="12" t="s">
        <v>1018</v>
      </c>
      <c r="G2180" s="11" t="s">
        <v>4914</v>
      </c>
      <c r="H2180" s="8" t="s">
        <v>4725</v>
      </c>
      <c r="I2180" s="8">
        <v>1</v>
      </c>
    </row>
    <row r="2181" spans="2:10" ht="30" customHeight="1" x14ac:dyDescent="0.45">
      <c r="B2181" s="8" t="s">
        <v>2851</v>
      </c>
      <c r="C2181" s="11">
        <v>8735415</v>
      </c>
      <c r="D2181" s="12" t="s">
        <v>563</v>
      </c>
      <c r="E2181" s="12" t="s">
        <v>578</v>
      </c>
      <c r="F2181" s="12" t="s">
        <v>877</v>
      </c>
      <c r="G2181" s="11" t="s">
        <v>4915</v>
      </c>
      <c r="H2181" s="8" t="s">
        <v>4725</v>
      </c>
      <c r="I2181" s="8">
        <v>4</v>
      </c>
    </row>
    <row r="2182" spans="2:10" ht="30" customHeight="1" x14ac:dyDescent="0.45">
      <c r="B2182" s="8" t="s">
        <v>5984</v>
      </c>
      <c r="C2182" s="11">
        <v>2133451</v>
      </c>
      <c r="D2182" s="12" t="s">
        <v>568</v>
      </c>
      <c r="E2182" s="8" t="s">
        <v>691</v>
      </c>
      <c r="F2182" s="12" t="s">
        <v>983</v>
      </c>
      <c r="G2182" s="11" t="s">
        <v>6671</v>
      </c>
      <c r="H2182" s="8" t="s">
        <v>6879</v>
      </c>
      <c r="I2182" s="8">
        <v>2</v>
      </c>
      <c r="J2182" s="11" t="s">
        <v>1573</v>
      </c>
    </row>
    <row r="2183" spans="2:10" ht="30" customHeight="1" x14ac:dyDescent="0.45">
      <c r="B2183" s="8" t="s">
        <v>2852</v>
      </c>
      <c r="C2183" s="11">
        <v>8552094</v>
      </c>
      <c r="D2183" s="12" t="s">
        <v>567</v>
      </c>
      <c r="E2183" s="12" t="s">
        <v>651</v>
      </c>
      <c r="F2183" s="12" t="s">
        <v>3432</v>
      </c>
      <c r="G2183" s="11" t="s">
        <v>4916</v>
      </c>
      <c r="H2183" s="8" t="s">
        <v>4725</v>
      </c>
      <c r="I2183" s="8">
        <v>1</v>
      </c>
    </row>
    <row r="2184" spans="2:10" ht="30" customHeight="1" x14ac:dyDescent="0.45">
      <c r="B2184" s="11" t="s">
        <v>5985</v>
      </c>
      <c r="C2184" s="11">
        <v>9352109</v>
      </c>
      <c r="D2184" s="12" t="s">
        <v>563</v>
      </c>
      <c r="E2184" s="8" t="s">
        <v>632</v>
      </c>
      <c r="F2184" s="12" t="s">
        <v>790</v>
      </c>
      <c r="G2184" s="11" t="s">
        <v>6672</v>
      </c>
      <c r="H2184" s="8" t="s">
        <v>6879</v>
      </c>
      <c r="I2184" s="8">
        <v>2</v>
      </c>
      <c r="J2184" s="11" t="s">
        <v>1573</v>
      </c>
    </row>
    <row r="2185" spans="2:10" ht="30" customHeight="1" x14ac:dyDescent="0.45">
      <c r="B2185" s="13" t="s">
        <v>2853</v>
      </c>
      <c r="C2185" s="11">
        <v>8832429</v>
      </c>
      <c r="D2185" s="12" t="s">
        <v>563</v>
      </c>
      <c r="E2185" s="11" t="s">
        <v>690</v>
      </c>
      <c r="F2185" s="12" t="s">
        <v>690</v>
      </c>
      <c r="G2185" s="11" t="s">
        <v>4917</v>
      </c>
      <c r="H2185" s="8" t="s">
        <v>4725</v>
      </c>
      <c r="I2185" s="8">
        <v>1</v>
      </c>
    </row>
    <row r="2186" spans="2:10" ht="30" customHeight="1" x14ac:dyDescent="0.45">
      <c r="B2186" s="11" t="s">
        <v>386</v>
      </c>
      <c r="C2186" s="11">
        <v>3442111</v>
      </c>
      <c r="D2186" s="12" t="s">
        <v>562</v>
      </c>
      <c r="E2186" s="12" t="s">
        <v>683</v>
      </c>
      <c r="F2186" s="12" t="s">
        <v>951</v>
      </c>
      <c r="G2186" s="11" t="s">
        <v>1394</v>
      </c>
      <c r="H2186" s="8" t="s">
        <v>1575</v>
      </c>
      <c r="I2186" s="8">
        <v>2</v>
      </c>
      <c r="J2186" s="11" t="s">
        <v>1572</v>
      </c>
    </row>
    <row r="2187" spans="2:10" ht="30" customHeight="1" x14ac:dyDescent="0.45">
      <c r="B2187" s="8" t="s">
        <v>2854</v>
      </c>
      <c r="C2187" s="11">
        <v>8854003</v>
      </c>
      <c r="D2187" s="12" t="s">
        <v>561</v>
      </c>
      <c r="E2187" s="11" t="s">
        <v>631</v>
      </c>
      <c r="F2187" s="12" t="s">
        <v>787</v>
      </c>
      <c r="G2187" s="11" t="s">
        <v>4918</v>
      </c>
      <c r="H2187" s="8" t="s">
        <v>4725</v>
      </c>
      <c r="I2187" s="8">
        <v>3</v>
      </c>
      <c r="J2187" s="11" t="s">
        <v>1572</v>
      </c>
    </row>
    <row r="2188" spans="2:10" ht="30" customHeight="1" x14ac:dyDescent="0.45">
      <c r="B2188" s="8" t="s">
        <v>387</v>
      </c>
      <c r="C2188" s="11">
        <v>3204001</v>
      </c>
      <c r="D2188" s="12" t="s">
        <v>568</v>
      </c>
      <c r="E2188" s="12" t="s">
        <v>634</v>
      </c>
      <c r="F2188" s="12" t="s">
        <v>952</v>
      </c>
      <c r="G2188" s="11" t="s">
        <v>1395</v>
      </c>
      <c r="H2188" s="8" t="s">
        <v>1575</v>
      </c>
      <c r="I2188" s="8">
        <v>1</v>
      </c>
    </row>
    <row r="2189" spans="2:10" ht="30" customHeight="1" x14ac:dyDescent="0.45">
      <c r="B2189" s="13" t="s">
        <v>2855</v>
      </c>
      <c r="C2189" s="11">
        <v>9431105</v>
      </c>
      <c r="D2189" s="12" t="s">
        <v>562</v>
      </c>
      <c r="E2189" s="11" t="s">
        <v>581</v>
      </c>
      <c r="F2189" s="12" t="s">
        <v>822</v>
      </c>
      <c r="G2189" s="11" t="s">
        <v>4919</v>
      </c>
      <c r="H2189" s="8" t="s">
        <v>4725</v>
      </c>
      <c r="I2189" s="8">
        <v>2</v>
      </c>
      <c r="J2189" s="11" t="s">
        <v>1574</v>
      </c>
    </row>
    <row r="2190" spans="2:10" ht="30" customHeight="1" x14ac:dyDescent="0.45">
      <c r="B2190" s="8" t="s">
        <v>2856</v>
      </c>
      <c r="C2190" s="11">
        <v>8784108</v>
      </c>
      <c r="D2190" s="12" t="s">
        <v>566</v>
      </c>
      <c r="E2190" s="12" t="s">
        <v>645</v>
      </c>
      <c r="F2190" s="12" t="s">
        <v>873</v>
      </c>
      <c r="G2190" s="11" t="s">
        <v>4920</v>
      </c>
      <c r="H2190" s="8" t="s">
        <v>4725</v>
      </c>
      <c r="I2190" s="8">
        <v>1</v>
      </c>
    </row>
    <row r="2191" spans="2:10" ht="30" customHeight="1" x14ac:dyDescent="0.45">
      <c r="B2191" s="11" t="s">
        <v>5986</v>
      </c>
      <c r="C2191" s="11">
        <v>8502531</v>
      </c>
      <c r="D2191" s="12" t="s">
        <v>564</v>
      </c>
      <c r="E2191" s="8" t="s">
        <v>580</v>
      </c>
      <c r="F2191" s="12" t="s">
        <v>6189</v>
      </c>
      <c r="G2191" s="11" t="s">
        <v>6673</v>
      </c>
      <c r="H2191" s="8" t="s">
        <v>6879</v>
      </c>
      <c r="I2191" s="8">
        <v>2</v>
      </c>
      <c r="J2191" s="11" t="s">
        <v>1572</v>
      </c>
    </row>
    <row r="2192" spans="2:10" ht="30" customHeight="1" x14ac:dyDescent="0.45">
      <c r="B2192" s="8" t="s">
        <v>2857</v>
      </c>
      <c r="C2192" s="11">
        <v>9362479</v>
      </c>
      <c r="D2192" s="12" t="s">
        <v>564</v>
      </c>
      <c r="E2192" s="12" t="s">
        <v>626</v>
      </c>
      <c r="F2192" s="12" t="s">
        <v>982</v>
      </c>
      <c r="G2192" s="11" t="s">
        <v>4921</v>
      </c>
      <c r="H2192" s="8" t="s">
        <v>4725</v>
      </c>
      <c r="I2192" s="8">
        <v>2</v>
      </c>
      <c r="J2192" s="11" t="s">
        <v>1573</v>
      </c>
    </row>
    <row r="2193" spans="2:10" ht="30" customHeight="1" x14ac:dyDescent="0.45">
      <c r="B2193" s="8" t="s">
        <v>2858</v>
      </c>
      <c r="C2193" s="11">
        <v>3912002</v>
      </c>
      <c r="D2193" s="12" t="s">
        <v>569</v>
      </c>
      <c r="E2193" s="12" t="s">
        <v>663</v>
      </c>
      <c r="F2193" s="12" t="s">
        <v>3446</v>
      </c>
      <c r="G2193" s="11" t="s">
        <v>4922</v>
      </c>
      <c r="H2193" s="8" t="s">
        <v>4725</v>
      </c>
      <c r="I2193" s="8">
        <v>2</v>
      </c>
      <c r="J2193" s="11" t="s">
        <v>1572</v>
      </c>
    </row>
    <row r="2194" spans="2:10" ht="30" customHeight="1" x14ac:dyDescent="0.45">
      <c r="B2194" s="11" t="s">
        <v>5987</v>
      </c>
      <c r="C2194" s="11">
        <v>3942097</v>
      </c>
      <c r="D2194" s="12" t="s">
        <v>569</v>
      </c>
      <c r="E2194" s="8" t="s">
        <v>667</v>
      </c>
      <c r="F2194" s="12" t="s">
        <v>3436</v>
      </c>
      <c r="G2194" s="11" t="s">
        <v>6674</v>
      </c>
      <c r="H2194" s="8" t="s">
        <v>6879</v>
      </c>
      <c r="I2194" s="8">
        <v>2</v>
      </c>
      <c r="J2194" s="11" t="s">
        <v>1572</v>
      </c>
    </row>
    <row r="2195" spans="2:10" ht="30" customHeight="1" x14ac:dyDescent="0.45">
      <c r="B2195" s="8" t="s">
        <v>2859</v>
      </c>
      <c r="C2195" s="11">
        <v>8722247</v>
      </c>
      <c r="D2195" s="12" t="s">
        <v>564</v>
      </c>
      <c r="E2195" s="12" t="s">
        <v>574</v>
      </c>
      <c r="F2195" s="12" t="s">
        <v>708</v>
      </c>
      <c r="G2195" s="11" t="s">
        <v>4923</v>
      </c>
      <c r="H2195" s="8" t="s">
        <v>4725</v>
      </c>
      <c r="I2195" s="8">
        <v>1</v>
      </c>
    </row>
    <row r="2196" spans="2:10" ht="30" customHeight="1" x14ac:dyDescent="0.45">
      <c r="B2196" s="8" t="s">
        <v>2860</v>
      </c>
      <c r="C2196" s="11">
        <v>8783459</v>
      </c>
      <c r="D2196" s="12" t="s">
        <v>566</v>
      </c>
      <c r="E2196" s="12" t="s">
        <v>645</v>
      </c>
      <c r="F2196" s="12" t="s">
        <v>827</v>
      </c>
      <c r="G2196" s="11" t="s">
        <v>4924</v>
      </c>
      <c r="H2196" s="8" t="s">
        <v>4725</v>
      </c>
      <c r="I2196" s="8">
        <v>1</v>
      </c>
    </row>
    <row r="2197" spans="2:10" ht="30" customHeight="1" x14ac:dyDescent="0.45">
      <c r="B2197" s="11" t="s">
        <v>2861</v>
      </c>
      <c r="C2197" s="11">
        <v>3172073</v>
      </c>
      <c r="D2197" s="12" t="s">
        <v>568</v>
      </c>
      <c r="E2197" s="12" t="s">
        <v>599</v>
      </c>
      <c r="F2197" s="12" t="s">
        <v>769</v>
      </c>
      <c r="G2197" s="11" t="s">
        <v>4925</v>
      </c>
      <c r="H2197" s="8" t="s">
        <v>4725</v>
      </c>
      <c r="I2197" s="8">
        <v>1</v>
      </c>
    </row>
    <row r="2198" spans="2:10" ht="30" customHeight="1" x14ac:dyDescent="0.45">
      <c r="B2198" s="8" t="s">
        <v>2862</v>
      </c>
      <c r="C2198" s="11">
        <v>3902036</v>
      </c>
      <c r="D2198" s="12" t="s">
        <v>569</v>
      </c>
      <c r="E2198" s="12" t="s">
        <v>644</v>
      </c>
      <c r="F2198" s="12" t="s">
        <v>825</v>
      </c>
      <c r="G2198" s="11" t="s">
        <v>4926</v>
      </c>
      <c r="H2198" s="8" t="s">
        <v>4725</v>
      </c>
      <c r="I2198" s="8">
        <v>1</v>
      </c>
    </row>
    <row r="2199" spans="2:10" ht="30" customHeight="1" x14ac:dyDescent="0.45">
      <c r="B2199" s="8" t="s">
        <v>5988</v>
      </c>
      <c r="C2199" s="11">
        <v>8923312</v>
      </c>
      <c r="D2199" s="12" t="s">
        <v>567</v>
      </c>
      <c r="E2199" s="8" t="s">
        <v>582</v>
      </c>
      <c r="F2199" s="12" t="s">
        <v>954</v>
      </c>
      <c r="G2199" s="11" t="s">
        <v>6675</v>
      </c>
      <c r="H2199" s="8" t="s">
        <v>6879</v>
      </c>
      <c r="I2199" s="8">
        <v>1</v>
      </c>
      <c r="J2199" s="11" t="s">
        <v>1572</v>
      </c>
    </row>
    <row r="2200" spans="2:10" ht="30" customHeight="1" x14ac:dyDescent="0.45">
      <c r="B2200" s="8" t="s">
        <v>2863</v>
      </c>
      <c r="C2200" s="11">
        <v>8863297</v>
      </c>
      <c r="D2200" s="12" t="s">
        <v>564</v>
      </c>
      <c r="E2200" s="12" t="s">
        <v>617</v>
      </c>
      <c r="F2200" s="12" t="s">
        <v>831</v>
      </c>
      <c r="G2200" s="11" t="s">
        <v>4927</v>
      </c>
      <c r="H2200" s="8" t="s">
        <v>4725</v>
      </c>
      <c r="I2200" s="8">
        <v>2</v>
      </c>
      <c r="J2200" s="11" t="s">
        <v>1572</v>
      </c>
    </row>
    <row r="2201" spans="2:10" ht="30" customHeight="1" x14ac:dyDescent="0.45">
      <c r="B2201" s="8" t="s">
        <v>2864</v>
      </c>
      <c r="C2201" s="11">
        <v>8702027</v>
      </c>
      <c r="D2201" s="12" t="s">
        <v>564</v>
      </c>
      <c r="E2201" s="12" t="s">
        <v>669</v>
      </c>
      <c r="F2201" s="12" t="s">
        <v>880</v>
      </c>
      <c r="G2201" s="11" t="s">
        <v>4928</v>
      </c>
      <c r="H2201" s="8" t="s">
        <v>4725</v>
      </c>
      <c r="I2201" s="8">
        <v>1</v>
      </c>
    </row>
    <row r="2202" spans="2:10" ht="30" customHeight="1" x14ac:dyDescent="0.45">
      <c r="B2202" s="8" t="s">
        <v>388</v>
      </c>
      <c r="C2202" s="11">
        <v>8212273</v>
      </c>
      <c r="D2202" s="12" t="s">
        <v>563</v>
      </c>
      <c r="E2202" s="12" t="s">
        <v>639</v>
      </c>
      <c r="F2202" s="12" t="s">
        <v>953</v>
      </c>
      <c r="G2202" s="11" t="s">
        <v>1396</v>
      </c>
      <c r="H2202" s="8" t="s">
        <v>1575</v>
      </c>
      <c r="I2202" s="8">
        <v>3</v>
      </c>
      <c r="J2202" s="11" t="s">
        <v>1574</v>
      </c>
    </row>
    <row r="2203" spans="2:10" ht="30" customHeight="1" x14ac:dyDescent="0.45">
      <c r="B2203" s="13" t="s">
        <v>5989</v>
      </c>
      <c r="C2203" s="11">
        <v>3072154</v>
      </c>
      <c r="D2203" s="12" t="s">
        <v>568</v>
      </c>
      <c r="E2203" s="8" t="s">
        <v>646</v>
      </c>
      <c r="F2203" s="12" t="s">
        <v>832</v>
      </c>
      <c r="G2203" s="11" t="s">
        <v>6676</v>
      </c>
      <c r="H2203" s="8" t="s">
        <v>6879</v>
      </c>
      <c r="I2203" s="8">
        <v>1</v>
      </c>
      <c r="J2203" s="11" t="s">
        <v>1572</v>
      </c>
    </row>
    <row r="2204" spans="2:10" ht="30" customHeight="1" x14ac:dyDescent="0.45">
      <c r="B2204" s="8" t="s">
        <v>2865</v>
      </c>
      <c r="C2204" s="11">
        <v>9197044</v>
      </c>
      <c r="D2204" s="12" t="s">
        <v>563</v>
      </c>
      <c r="E2204" s="12" t="s">
        <v>619</v>
      </c>
      <c r="F2204" s="12" t="s">
        <v>762</v>
      </c>
      <c r="G2204" s="11" t="s">
        <v>1466</v>
      </c>
      <c r="H2204" s="8" t="s">
        <v>4725</v>
      </c>
      <c r="I2204" s="8">
        <v>1</v>
      </c>
    </row>
    <row r="2205" spans="2:10" ht="30" customHeight="1" x14ac:dyDescent="0.45">
      <c r="B2205" s="13" t="s">
        <v>2866</v>
      </c>
      <c r="C2205" s="11">
        <v>9405400</v>
      </c>
      <c r="D2205" s="12" t="s">
        <v>567</v>
      </c>
      <c r="E2205" s="11" t="s">
        <v>3421</v>
      </c>
      <c r="F2205" s="12" t="s">
        <v>3576</v>
      </c>
      <c r="G2205" s="11" t="s">
        <v>4929</v>
      </c>
      <c r="H2205" s="8" t="s">
        <v>4725</v>
      </c>
      <c r="I2205" s="8">
        <v>1</v>
      </c>
    </row>
    <row r="2206" spans="2:10" ht="30" customHeight="1" x14ac:dyDescent="0.45">
      <c r="B2206" s="8" t="s">
        <v>2867</v>
      </c>
      <c r="C2206" s="11">
        <v>2125405</v>
      </c>
      <c r="D2206" s="12" t="s">
        <v>568</v>
      </c>
      <c r="E2206" s="12" t="s">
        <v>583</v>
      </c>
      <c r="F2206" s="12" t="s">
        <v>717</v>
      </c>
      <c r="G2206" s="11" t="s">
        <v>4930</v>
      </c>
      <c r="H2206" s="8" t="s">
        <v>4725</v>
      </c>
      <c r="I2206" s="8">
        <v>1</v>
      </c>
    </row>
    <row r="2207" spans="2:10" ht="30" customHeight="1" x14ac:dyDescent="0.45">
      <c r="B2207" s="8" t="s">
        <v>389</v>
      </c>
      <c r="C2207" s="11">
        <v>8742223</v>
      </c>
      <c r="D2207" s="12" t="s">
        <v>563</v>
      </c>
      <c r="E2207" s="12" t="s">
        <v>656</v>
      </c>
      <c r="F2207" s="12" t="s">
        <v>848</v>
      </c>
      <c r="G2207" s="11" t="s">
        <v>1397</v>
      </c>
      <c r="H2207" s="8" t="s">
        <v>1575</v>
      </c>
      <c r="I2207" s="8">
        <v>2</v>
      </c>
      <c r="J2207" s="11" t="s">
        <v>1574</v>
      </c>
    </row>
    <row r="2208" spans="2:10" ht="30" customHeight="1" x14ac:dyDescent="0.45">
      <c r="B2208" s="8" t="s">
        <v>2868</v>
      </c>
      <c r="C2208" s="11">
        <v>8923326</v>
      </c>
      <c r="D2208" s="12" t="s">
        <v>567</v>
      </c>
      <c r="E2208" s="12" t="s">
        <v>582</v>
      </c>
      <c r="F2208" s="12" t="s">
        <v>716</v>
      </c>
      <c r="G2208" s="11" t="s">
        <v>4931</v>
      </c>
      <c r="H2208" s="8" t="s">
        <v>4725</v>
      </c>
      <c r="I2208" s="8">
        <v>2</v>
      </c>
      <c r="J2208" s="11" t="s">
        <v>1572</v>
      </c>
    </row>
    <row r="2209" spans="2:10" ht="30" customHeight="1" x14ac:dyDescent="0.45">
      <c r="B2209" s="8" t="s">
        <v>2869</v>
      </c>
      <c r="C2209" s="11">
        <v>3046121</v>
      </c>
      <c r="D2209" s="12" t="s">
        <v>568</v>
      </c>
      <c r="E2209" s="12" t="s">
        <v>640</v>
      </c>
      <c r="F2209" s="12" t="s">
        <v>724</v>
      </c>
      <c r="G2209" s="11" t="s">
        <v>4932</v>
      </c>
      <c r="H2209" s="8" t="s">
        <v>4725</v>
      </c>
      <c r="I2209" s="8">
        <v>1</v>
      </c>
    </row>
    <row r="2210" spans="2:10" ht="30" customHeight="1" x14ac:dyDescent="0.45">
      <c r="B2210" s="13" t="s">
        <v>5990</v>
      </c>
      <c r="C2210" s="11">
        <v>2042564</v>
      </c>
      <c r="D2210" s="12" t="s">
        <v>568</v>
      </c>
      <c r="E2210" s="8" t="s">
        <v>604</v>
      </c>
      <c r="F2210" s="12" t="s">
        <v>737</v>
      </c>
      <c r="G2210" s="11" t="s">
        <v>6677</v>
      </c>
      <c r="H2210" s="8" t="s">
        <v>6879</v>
      </c>
      <c r="I2210" s="8">
        <v>1</v>
      </c>
      <c r="J2210" s="11" t="s">
        <v>1572</v>
      </c>
    </row>
    <row r="2211" spans="2:10" ht="30" customHeight="1" x14ac:dyDescent="0.45">
      <c r="B2211" s="13" t="s">
        <v>390</v>
      </c>
      <c r="C2211" s="11">
        <v>8922128</v>
      </c>
      <c r="D2211" s="12" t="s">
        <v>567</v>
      </c>
      <c r="E2211" s="11" t="s">
        <v>582</v>
      </c>
      <c r="F2211" s="12" t="s">
        <v>954</v>
      </c>
      <c r="G2211" s="11" t="s">
        <v>1398</v>
      </c>
      <c r="H2211" s="8" t="s">
        <v>1575</v>
      </c>
      <c r="I2211" s="8">
        <v>2</v>
      </c>
      <c r="J2211" s="11" t="s">
        <v>1572</v>
      </c>
    </row>
    <row r="2212" spans="2:10" ht="30" customHeight="1" x14ac:dyDescent="0.45">
      <c r="B2212" s="8" t="s">
        <v>391</v>
      </c>
      <c r="C2212" s="11">
        <v>9254035</v>
      </c>
      <c r="D2212" s="12" t="s">
        <v>567</v>
      </c>
      <c r="E2212" s="12" t="s">
        <v>662</v>
      </c>
      <c r="F2212" s="12" t="s">
        <v>955</v>
      </c>
      <c r="G2212" s="11" t="s">
        <v>1399</v>
      </c>
      <c r="H2212" s="8" t="s">
        <v>1575</v>
      </c>
      <c r="I2212" s="8">
        <v>1</v>
      </c>
    </row>
    <row r="2213" spans="2:10" ht="30" customHeight="1" x14ac:dyDescent="0.45">
      <c r="B2213" s="8" t="s">
        <v>2870</v>
      </c>
      <c r="C2213" s="11">
        <v>9262382</v>
      </c>
      <c r="D2213" s="12" t="s">
        <v>563</v>
      </c>
      <c r="E2213" s="12" t="s">
        <v>573</v>
      </c>
      <c r="F2213" s="12" t="s">
        <v>3447</v>
      </c>
      <c r="G2213" s="11" t="s">
        <v>4933</v>
      </c>
      <c r="H2213" s="8" t="s">
        <v>4725</v>
      </c>
      <c r="I2213" s="8">
        <v>2</v>
      </c>
      <c r="J2213" s="11" t="s">
        <v>1574</v>
      </c>
    </row>
    <row r="2214" spans="2:10" ht="30" customHeight="1" x14ac:dyDescent="0.45">
      <c r="B2214" s="13" t="s">
        <v>5991</v>
      </c>
      <c r="C2214" s="11">
        <v>8912933</v>
      </c>
      <c r="D2214" s="12" t="s">
        <v>567</v>
      </c>
      <c r="E2214" s="8" t="s">
        <v>664</v>
      </c>
      <c r="F2214" s="12" t="s">
        <v>3598</v>
      </c>
      <c r="G2214" s="11" t="s">
        <v>6678</v>
      </c>
      <c r="H2214" s="8" t="s">
        <v>6879</v>
      </c>
      <c r="I2214" s="8">
        <v>1</v>
      </c>
      <c r="J2214" s="11" t="s">
        <v>1574</v>
      </c>
    </row>
    <row r="2215" spans="2:10" ht="30" customHeight="1" x14ac:dyDescent="0.45">
      <c r="B2215" s="8" t="s">
        <v>2871</v>
      </c>
      <c r="C2215" s="11">
        <v>8302242</v>
      </c>
      <c r="D2215" s="12" t="s">
        <v>567</v>
      </c>
      <c r="E2215" s="12" t="s">
        <v>607</v>
      </c>
      <c r="F2215" s="12" t="s">
        <v>3597</v>
      </c>
      <c r="G2215" s="11" t="s">
        <v>4934</v>
      </c>
      <c r="H2215" s="8" t="s">
        <v>4725</v>
      </c>
      <c r="I2215" s="8">
        <v>1</v>
      </c>
    </row>
    <row r="2216" spans="2:10" ht="30" customHeight="1" x14ac:dyDescent="0.45">
      <c r="B2216" s="11" t="s">
        <v>392</v>
      </c>
      <c r="C2216" s="11">
        <v>9252193</v>
      </c>
      <c r="D2216" s="12" t="s">
        <v>567</v>
      </c>
      <c r="E2216" s="12" t="s">
        <v>662</v>
      </c>
      <c r="F2216" s="12" t="s">
        <v>956</v>
      </c>
      <c r="G2216" s="11" t="s">
        <v>1400</v>
      </c>
      <c r="H2216" s="8" t="s">
        <v>1575</v>
      </c>
      <c r="I2216" s="8">
        <v>1</v>
      </c>
    </row>
    <row r="2217" spans="2:10" ht="30" customHeight="1" x14ac:dyDescent="0.45">
      <c r="B2217" s="13" t="s">
        <v>5992</v>
      </c>
      <c r="C2217" s="11">
        <v>3502075</v>
      </c>
      <c r="D2217" s="12" t="s">
        <v>562</v>
      </c>
      <c r="E2217" s="8" t="s">
        <v>609</v>
      </c>
      <c r="F2217" s="12" t="s">
        <v>809</v>
      </c>
      <c r="G2217" s="11" t="s">
        <v>6679</v>
      </c>
      <c r="H2217" s="8" t="s">
        <v>6879</v>
      </c>
      <c r="I2217" s="8">
        <v>2</v>
      </c>
      <c r="J2217" s="11" t="s">
        <v>1574</v>
      </c>
    </row>
    <row r="2218" spans="2:10" ht="30" customHeight="1" x14ac:dyDescent="0.45">
      <c r="B2218" s="11" t="s">
        <v>2872</v>
      </c>
      <c r="C2218" s="11">
        <v>9292046</v>
      </c>
      <c r="D2218" s="12" t="s">
        <v>569</v>
      </c>
      <c r="E2218" s="12" t="s">
        <v>602</v>
      </c>
      <c r="F2218" s="12" t="s">
        <v>3458</v>
      </c>
      <c r="G2218" s="11" t="s">
        <v>4935</v>
      </c>
      <c r="H2218" s="8" t="s">
        <v>4725</v>
      </c>
      <c r="I2218" s="8">
        <v>2</v>
      </c>
      <c r="J2218" s="11" t="s">
        <v>1574</v>
      </c>
    </row>
    <row r="2219" spans="2:10" ht="30" customHeight="1" x14ac:dyDescent="0.45">
      <c r="B2219" s="8" t="s">
        <v>5993</v>
      </c>
      <c r="C2219" s="11">
        <v>3922016</v>
      </c>
      <c r="D2219" s="12" t="s">
        <v>569</v>
      </c>
      <c r="E2219" s="8" t="s">
        <v>593</v>
      </c>
      <c r="F2219" s="12" t="s">
        <v>970</v>
      </c>
      <c r="G2219" s="11" t="s">
        <v>6680</v>
      </c>
      <c r="H2219" s="8" t="s">
        <v>6879</v>
      </c>
      <c r="I2219" s="8">
        <v>2</v>
      </c>
      <c r="J2219" s="11" t="s">
        <v>1574</v>
      </c>
    </row>
    <row r="2220" spans="2:10" ht="30" customHeight="1" x14ac:dyDescent="0.45">
      <c r="B2220" s="8" t="s">
        <v>2873</v>
      </c>
      <c r="C2220" s="11">
        <v>8866045</v>
      </c>
      <c r="D2220" s="12" t="s">
        <v>564</v>
      </c>
      <c r="E2220" s="12" t="s">
        <v>617</v>
      </c>
      <c r="F2220" s="12" t="s">
        <v>1006</v>
      </c>
      <c r="G2220" s="11" t="s">
        <v>4936</v>
      </c>
      <c r="H2220" s="8" t="s">
        <v>4725</v>
      </c>
      <c r="I2220" s="8">
        <v>2</v>
      </c>
      <c r="J2220" s="11" t="s">
        <v>1572</v>
      </c>
    </row>
    <row r="2221" spans="2:10" ht="30" customHeight="1" x14ac:dyDescent="0.45">
      <c r="B2221" s="11" t="s">
        <v>393</v>
      </c>
      <c r="C2221" s="11">
        <v>9412033</v>
      </c>
      <c r="D2221" s="12" t="s">
        <v>567</v>
      </c>
      <c r="E2221" s="12" t="s">
        <v>647</v>
      </c>
      <c r="F2221" s="12" t="s">
        <v>885</v>
      </c>
      <c r="G2221" s="11" t="s">
        <v>1401</v>
      </c>
      <c r="H2221" s="8" t="s">
        <v>1575</v>
      </c>
      <c r="I2221" s="8">
        <v>1</v>
      </c>
    </row>
    <row r="2222" spans="2:10" ht="30" customHeight="1" x14ac:dyDescent="0.45">
      <c r="B2222" s="8" t="s">
        <v>2874</v>
      </c>
      <c r="C2222" s="11">
        <v>8732329</v>
      </c>
      <c r="D2222" s="12" t="s">
        <v>563</v>
      </c>
      <c r="E2222" s="12" t="s">
        <v>578</v>
      </c>
      <c r="F2222" s="12" t="s">
        <v>877</v>
      </c>
      <c r="G2222" s="11" t="s">
        <v>4937</v>
      </c>
      <c r="H2222" s="8" t="s">
        <v>4725</v>
      </c>
      <c r="I2222" s="8">
        <v>1</v>
      </c>
    </row>
    <row r="2223" spans="2:10" ht="30" customHeight="1" x14ac:dyDescent="0.45">
      <c r="B2223" s="8" t="s">
        <v>394</v>
      </c>
      <c r="C2223" s="11">
        <v>8812374</v>
      </c>
      <c r="D2223" s="12" t="s">
        <v>563</v>
      </c>
      <c r="E2223" s="12" t="s">
        <v>601</v>
      </c>
      <c r="F2223" s="12" t="s">
        <v>957</v>
      </c>
      <c r="G2223" s="11" t="s">
        <v>1402</v>
      </c>
      <c r="H2223" s="8" t="s">
        <v>1575</v>
      </c>
      <c r="I2223" s="8">
        <v>1</v>
      </c>
    </row>
    <row r="2224" spans="2:10" ht="30" customHeight="1" x14ac:dyDescent="0.45">
      <c r="B2224" s="8" t="s">
        <v>2875</v>
      </c>
      <c r="C2224" s="11">
        <v>9386050</v>
      </c>
      <c r="D2224" s="12" t="s">
        <v>564</v>
      </c>
      <c r="E2224" s="11" t="s">
        <v>614</v>
      </c>
      <c r="F2224" s="12" t="s">
        <v>3498</v>
      </c>
      <c r="G2224" s="11" t="s">
        <v>4938</v>
      </c>
      <c r="H2224" s="8" t="s">
        <v>4725</v>
      </c>
      <c r="I2224" s="8">
        <v>1</v>
      </c>
    </row>
    <row r="2225" spans="2:10" ht="30" customHeight="1" x14ac:dyDescent="0.45">
      <c r="B2225" s="8" t="s">
        <v>395</v>
      </c>
      <c r="C2225" s="11">
        <v>2043666</v>
      </c>
      <c r="D2225" s="12" t="s">
        <v>568</v>
      </c>
      <c r="E2225" s="12" t="s">
        <v>604</v>
      </c>
      <c r="F2225" s="12" t="s">
        <v>737</v>
      </c>
      <c r="G2225" s="11" t="s">
        <v>1403</v>
      </c>
      <c r="H2225" s="8" t="s">
        <v>1575</v>
      </c>
      <c r="I2225" s="8">
        <v>1</v>
      </c>
    </row>
    <row r="2226" spans="2:10" ht="30" customHeight="1" x14ac:dyDescent="0.45">
      <c r="B2226" s="8" t="s">
        <v>5994</v>
      </c>
      <c r="C2226" s="11">
        <v>8862129</v>
      </c>
      <c r="D2226" s="12" t="s">
        <v>563</v>
      </c>
      <c r="E2226" s="8" t="s">
        <v>617</v>
      </c>
      <c r="F2226" s="12" t="s">
        <v>3596</v>
      </c>
      <c r="G2226" s="11" t="s">
        <v>6681</v>
      </c>
      <c r="H2226" s="8" t="s">
        <v>6879</v>
      </c>
      <c r="I2226" s="8">
        <v>1</v>
      </c>
      <c r="J2226" s="11" t="s">
        <v>1574</v>
      </c>
    </row>
    <row r="2227" spans="2:10" ht="30" customHeight="1" x14ac:dyDescent="0.45">
      <c r="B2227" s="13" t="s">
        <v>2876</v>
      </c>
      <c r="C2227" s="11">
        <v>3702078</v>
      </c>
      <c r="D2227" s="12" t="s">
        <v>565</v>
      </c>
      <c r="E2227" s="11" t="s">
        <v>672</v>
      </c>
      <c r="F2227" s="12" t="s">
        <v>3538</v>
      </c>
      <c r="G2227" s="11" t="s">
        <v>4939</v>
      </c>
      <c r="H2227" s="8" t="s">
        <v>4725</v>
      </c>
      <c r="I2227" s="8">
        <v>1</v>
      </c>
    </row>
    <row r="2228" spans="2:10" ht="30" customHeight="1" x14ac:dyDescent="0.45">
      <c r="B2228" s="8" t="s">
        <v>5995</v>
      </c>
      <c r="C2228" s="11">
        <v>3837005</v>
      </c>
      <c r="D2228" s="12" t="s">
        <v>565</v>
      </c>
      <c r="E2228" s="8" t="s">
        <v>627</v>
      </c>
      <c r="F2228" s="12" t="s">
        <v>782</v>
      </c>
      <c r="G2228" s="11" t="s">
        <v>6682</v>
      </c>
      <c r="H2228" s="8" t="s">
        <v>6879</v>
      </c>
      <c r="I2228" s="8">
        <v>2</v>
      </c>
      <c r="J2228" s="11" t="s">
        <v>1572</v>
      </c>
    </row>
    <row r="2229" spans="2:10" ht="30" customHeight="1" x14ac:dyDescent="0.45">
      <c r="B2229" s="8" t="s">
        <v>2877</v>
      </c>
      <c r="C2229" s="11">
        <v>3433378</v>
      </c>
      <c r="D2229" s="12" t="s">
        <v>562</v>
      </c>
      <c r="E2229" s="12" t="s">
        <v>605</v>
      </c>
      <c r="F2229" s="12" t="s">
        <v>901</v>
      </c>
      <c r="G2229" s="11" t="s">
        <v>4940</v>
      </c>
      <c r="H2229" s="8" t="s">
        <v>4725</v>
      </c>
      <c r="I2229" s="8">
        <v>3</v>
      </c>
      <c r="J2229" s="11" t="s">
        <v>1574</v>
      </c>
    </row>
    <row r="2230" spans="2:10" ht="30" customHeight="1" x14ac:dyDescent="0.45">
      <c r="B2230" s="11" t="s">
        <v>2878</v>
      </c>
      <c r="C2230" s="11">
        <v>3707010</v>
      </c>
      <c r="D2230" s="12" t="s">
        <v>565</v>
      </c>
      <c r="E2230" s="12" t="s">
        <v>672</v>
      </c>
      <c r="F2230" s="12" t="s">
        <v>3580</v>
      </c>
      <c r="G2230" s="11" t="s">
        <v>4941</v>
      </c>
      <c r="H2230" s="8" t="s">
        <v>4725</v>
      </c>
      <c r="I2230" s="8">
        <v>1</v>
      </c>
    </row>
    <row r="2231" spans="2:10" ht="30" customHeight="1" x14ac:dyDescent="0.45">
      <c r="B2231" s="8" t="s">
        <v>2879</v>
      </c>
      <c r="C2231" s="11">
        <v>3134023</v>
      </c>
      <c r="D2231" s="12" t="s">
        <v>568</v>
      </c>
      <c r="E2231" s="12" t="s">
        <v>697</v>
      </c>
      <c r="F2231" s="12" t="s">
        <v>3463</v>
      </c>
      <c r="G2231" s="11" t="s">
        <v>4942</v>
      </c>
      <c r="H2231" s="8" t="s">
        <v>4725</v>
      </c>
      <c r="I2231" s="8">
        <v>1</v>
      </c>
    </row>
    <row r="2232" spans="2:10" ht="30" customHeight="1" x14ac:dyDescent="0.45">
      <c r="B2232" s="8" t="s">
        <v>2880</v>
      </c>
      <c r="C2232" s="11">
        <v>3412065</v>
      </c>
      <c r="D2232" s="12" t="s">
        <v>562</v>
      </c>
      <c r="E2232" s="12" t="s">
        <v>653</v>
      </c>
      <c r="F2232" s="12" t="s">
        <v>974</v>
      </c>
      <c r="G2232" s="11" t="s">
        <v>4943</v>
      </c>
      <c r="H2232" s="8" t="s">
        <v>4725</v>
      </c>
      <c r="I2232" s="8">
        <v>1</v>
      </c>
    </row>
    <row r="2233" spans="2:10" ht="30" customHeight="1" x14ac:dyDescent="0.45">
      <c r="B2233" s="8" t="s">
        <v>5996</v>
      </c>
      <c r="C2233" s="11">
        <v>9264081</v>
      </c>
      <c r="D2233" s="12" t="s">
        <v>563</v>
      </c>
      <c r="E2233" s="8" t="s">
        <v>573</v>
      </c>
      <c r="F2233" s="12" t="s">
        <v>921</v>
      </c>
      <c r="G2233" s="11" t="s">
        <v>6683</v>
      </c>
      <c r="H2233" s="8" t="s">
        <v>6879</v>
      </c>
      <c r="I2233" s="8">
        <v>2</v>
      </c>
      <c r="J2233" s="11" t="s">
        <v>1572</v>
      </c>
    </row>
    <row r="2234" spans="2:10" ht="30" customHeight="1" x14ac:dyDescent="0.45">
      <c r="B2234" s="8" t="s">
        <v>396</v>
      </c>
      <c r="C2234" s="11">
        <v>3557029</v>
      </c>
      <c r="D2234" s="12" t="s">
        <v>562</v>
      </c>
      <c r="E2234" s="12" t="s">
        <v>684</v>
      </c>
      <c r="F2234" s="12" t="s">
        <v>684</v>
      </c>
      <c r="G2234" s="11" t="s">
        <v>1404</v>
      </c>
      <c r="H2234" s="8" t="s">
        <v>1575</v>
      </c>
      <c r="I2234" s="8">
        <v>3</v>
      </c>
      <c r="J2234" s="11" t="s">
        <v>1574</v>
      </c>
    </row>
    <row r="2235" spans="2:10" ht="30" customHeight="1" x14ac:dyDescent="0.45">
      <c r="B2235" s="8" t="s">
        <v>2881</v>
      </c>
      <c r="C2235" s="11">
        <v>9352059</v>
      </c>
      <c r="D2235" s="12" t="s">
        <v>563</v>
      </c>
      <c r="E2235" s="12" t="s">
        <v>632</v>
      </c>
      <c r="F2235" s="12" t="s">
        <v>3490</v>
      </c>
      <c r="G2235" s="11" t="s">
        <v>4944</v>
      </c>
      <c r="H2235" s="8" t="s">
        <v>4725</v>
      </c>
      <c r="I2235" s="8">
        <v>1</v>
      </c>
    </row>
    <row r="2236" spans="2:10" ht="30" customHeight="1" x14ac:dyDescent="0.45">
      <c r="B2236" s="11" t="s">
        <v>2882</v>
      </c>
      <c r="C2236" s="11">
        <v>3112061</v>
      </c>
      <c r="D2236" s="12" t="s">
        <v>568</v>
      </c>
      <c r="E2236" s="12" t="s">
        <v>695</v>
      </c>
      <c r="F2236" s="12" t="s">
        <v>4735</v>
      </c>
      <c r="G2236" s="11" t="s">
        <v>4945</v>
      </c>
      <c r="H2236" s="8" t="s">
        <v>4725</v>
      </c>
      <c r="I2236" s="8">
        <v>1</v>
      </c>
    </row>
    <row r="2237" spans="2:10" ht="30" customHeight="1" x14ac:dyDescent="0.45">
      <c r="B2237" s="8" t="s">
        <v>2883</v>
      </c>
      <c r="C2237" s="11">
        <v>3933304</v>
      </c>
      <c r="D2237" s="12" t="s">
        <v>569</v>
      </c>
      <c r="E2237" s="12" t="s">
        <v>654</v>
      </c>
      <c r="F2237" s="12" t="s">
        <v>844</v>
      </c>
      <c r="G2237" s="11" t="s">
        <v>4946</v>
      </c>
      <c r="H2237" s="8" t="s">
        <v>4725</v>
      </c>
      <c r="I2237" s="8">
        <v>2</v>
      </c>
      <c r="J2237" s="11" t="s">
        <v>1572</v>
      </c>
    </row>
    <row r="2238" spans="2:10" ht="30" customHeight="1" x14ac:dyDescent="0.45">
      <c r="B2238" s="8" t="s">
        <v>397</v>
      </c>
      <c r="C2238" s="11">
        <v>3833363</v>
      </c>
      <c r="D2238" s="12" t="s">
        <v>565</v>
      </c>
      <c r="E2238" s="12" t="s">
        <v>627</v>
      </c>
      <c r="F2238" s="12" t="s">
        <v>869</v>
      </c>
      <c r="G2238" s="11" t="s">
        <v>1405</v>
      </c>
      <c r="H2238" s="8" t="s">
        <v>1575</v>
      </c>
      <c r="I2238" s="8">
        <v>2</v>
      </c>
      <c r="J2238" s="11" t="s">
        <v>1574</v>
      </c>
    </row>
    <row r="2239" spans="2:10" ht="30" customHeight="1" x14ac:dyDescent="0.45">
      <c r="B2239" s="11" t="s">
        <v>2884</v>
      </c>
      <c r="C2239" s="11">
        <v>3023502</v>
      </c>
      <c r="D2239" s="12" t="s">
        <v>568</v>
      </c>
      <c r="E2239" s="12" t="s">
        <v>677</v>
      </c>
      <c r="F2239" s="12" t="s">
        <v>4736</v>
      </c>
      <c r="G2239" s="11" t="s">
        <v>4947</v>
      </c>
      <c r="H2239" s="8" t="s">
        <v>4725</v>
      </c>
      <c r="I2239" s="8">
        <v>3</v>
      </c>
      <c r="J2239" s="11" t="s">
        <v>1574</v>
      </c>
    </row>
    <row r="2240" spans="2:10" ht="30" customHeight="1" x14ac:dyDescent="0.45">
      <c r="B2240" s="13" t="s">
        <v>398</v>
      </c>
      <c r="C2240" s="11">
        <v>3902237</v>
      </c>
      <c r="D2240" s="12" t="s">
        <v>569</v>
      </c>
      <c r="E2240" s="11" t="s">
        <v>644</v>
      </c>
      <c r="F2240" s="12" t="s">
        <v>825</v>
      </c>
      <c r="G2240" s="11" t="s">
        <v>1406</v>
      </c>
      <c r="H2240" s="8" t="s">
        <v>1575</v>
      </c>
      <c r="I2240" s="8">
        <v>3</v>
      </c>
      <c r="J2240" s="11" t="s">
        <v>1574</v>
      </c>
    </row>
    <row r="2241" spans="2:10" ht="30" customHeight="1" x14ac:dyDescent="0.45">
      <c r="B2241" s="8" t="s">
        <v>2885</v>
      </c>
      <c r="C2241" s="11">
        <v>9363921</v>
      </c>
      <c r="D2241" s="12" t="s">
        <v>564</v>
      </c>
      <c r="E2241" s="12" t="s">
        <v>626</v>
      </c>
      <c r="F2241" s="12" t="s">
        <v>779</v>
      </c>
      <c r="G2241" s="11" t="s">
        <v>4948</v>
      </c>
      <c r="H2241" s="8" t="s">
        <v>4725</v>
      </c>
      <c r="I2241" s="8">
        <v>1</v>
      </c>
    </row>
    <row r="2242" spans="2:10" ht="30" customHeight="1" x14ac:dyDescent="0.45">
      <c r="B2242" s="11" t="s">
        <v>2885</v>
      </c>
      <c r="C2242" s="11">
        <v>3303381</v>
      </c>
      <c r="D2242" s="12" t="s">
        <v>561</v>
      </c>
      <c r="E2242" s="8" t="s">
        <v>590</v>
      </c>
      <c r="F2242" s="12" t="s">
        <v>938</v>
      </c>
      <c r="G2242" s="11" t="s">
        <v>6684</v>
      </c>
      <c r="H2242" s="8" t="s">
        <v>6879</v>
      </c>
      <c r="I2242" s="8">
        <v>1</v>
      </c>
      <c r="J2242" s="11" t="s">
        <v>1574</v>
      </c>
    </row>
    <row r="2243" spans="2:10" ht="30" customHeight="1" x14ac:dyDescent="0.45">
      <c r="B2243" s="8" t="s">
        <v>5997</v>
      </c>
      <c r="C2243" s="11">
        <v>2033577</v>
      </c>
      <c r="D2243" s="12" t="s">
        <v>568</v>
      </c>
      <c r="E2243" s="8" t="s">
        <v>595</v>
      </c>
      <c r="F2243" s="12" t="s">
        <v>980</v>
      </c>
      <c r="G2243" s="11" t="s">
        <v>6685</v>
      </c>
      <c r="H2243" s="8" t="s">
        <v>6879</v>
      </c>
      <c r="I2243" s="8">
        <v>1</v>
      </c>
      <c r="J2243" s="11" t="s">
        <v>1574</v>
      </c>
    </row>
    <row r="2244" spans="2:10" ht="30" customHeight="1" x14ac:dyDescent="0.45">
      <c r="B2244" s="8" t="s">
        <v>2886</v>
      </c>
      <c r="C2244" s="11">
        <v>8863129</v>
      </c>
      <c r="D2244" s="12" t="s">
        <v>564</v>
      </c>
      <c r="E2244" s="12" t="s">
        <v>617</v>
      </c>
      <c r="F2244" s="12" t="s">
        <v>3461</v>
      </c>
      <c r="G2244" s="11" t="s">
        <v>4949</v>
      </c>
      <c r="H2244" s="8" t="s">
        <v>4725</v>
      </c>
      <c r="I2244" s="8">
        <v>3</v>
      </c>
      <c r="J2244" s="11" t="s">
        <v>1573</v>
      </c>
    </row>
    <row r="2245" spans="2:10" ht="30" customHeight="1" x14ac:dyDescent="0.45">
      <c r="B2245" s="8" t="s">
        <v>2887</v>
      </c>
      <c r="C2245" s="11">
        <v>2085204</v>
      </c>
      <c r="D2245" s="12" t="s">
        <v>568</v>
      </c>
      <c r="E2245" s="12" t="s">
        <v>685</v>
      </c>
      <c r="F2245" s="12" t="s">
        <v>971</v>
      </c>
      <c r="G2245" s="11" t="s">
        <v>4950</v>
      </c>
      <c r="H2245" s="8" t="s">
        <v>4725</v>
      </c>
      <c r="I2245" s="8">
        <v>1</v>
      </c>
    </row>
    <row r="2246" spans="2:10" ht="30" customHeight="1" x14ac:dyDescent="0.45">
      <c r="B2246" s="8" t="s">
        <v>2888</v>
      </c>
      <c r="C2246" s="11">
        <v>8453092</v>
      </c>
      <c r="D2246" s="12" t="s">
        <v>564</v>
      </c>
      <c r="E2246" s="12" t="s">
        <v>598</v>
      </c>
      <c r="F2246" s="12" t="s">
        <v>3523</v>
      </c>
      <c r="G2246" s="11" t="s">
        <v>4951</v>
      </c>
      <c r="H2246" s="8" t="s">
        <v>4725</v>
      </c>
      <c r="I2246" s="8">
        <v>2</v>
      </c>
      <c r="J2246" s="11" t="s">
        <v>1572</v>
      </c>
    </row>
    <row r="2247" spans="2:10" ht="30" customHeight="1" x14ac:dyDescent="0.45">
      <c r="B2247" s="8" t="s">
        <v>2889</v>
      </c>
      <c r="C2247" s="11">
        <v>3362118</v>
      </c>
      <c r="D2247" s="12" t="s">
        <v>561</v>
      </c>
      <c r="E2247" s="12" t="s">
        <v>630</v>
      </c>
      <c r="F2247" s="12" t="s">
        <v>798</v>
      </c>
      <c r="G2247" s="11" t="s">
        <v>4952</v>
      </c>
      <c r="H2247" s="8" t="s">
        <v>4725</v>
      </c>
      <c r="I2247" s="8">
        <v>2</v>
      </c>
      <c r="J2247" s="11" t="s">
        <v>1574</v>
      </c>
    </row>
    <row r="2248" spans="2:10" ht="30" customHeight="1" x14ac:dyDescent="0.45">
      <c r="B2248" s="8" t="s">
        <v>2890</v>
      </c>
      <c r="C2248" s="11">
        <v>3543009</v>
      </c>
      <c r="D2248" s="12" t="s">
        <v>562</v>
      </c>
      <c r="E2248" s="12" t="s">
        <v>620</v>
      </c>
      <c r="F2248" s="12" t="s">
        <v>620</v>
      </c>
      <c r="G2248" s="11" t="s">
        <v>4953</v>
      </c>
      <c r="H2248" s="8" t="s">
        <v>4725</v>
      </c>
      <c r="I2248" s="8">
        <v>2</v>
      </c>
      <c r="J2248" s="11" t="s">
        <v>1574</v>
      </c>
    </row>
    <row r="2249" spans="2:10" ht="30" customHeight="1" x14ac:dyDescent="0.45">
      <c r="B2249" s="8" t="s">
        <v>2891</v>
      </c>
      <c r="C2249" s="11">
        <v>8103506</v>
      </c>
      <c r="D2249" s="12" t="s">
        <v>565</v>
      </c>
      <c r="E2249" s="12" t="s">
        <v>576</v>
      </c>
      <c r="F2249" s="12" t="s">
        <v>818</v>
      </c>
      <c r="G2249" s="11" t="s">
        <v>4954</v>
      </c>
      <c r="H2249" s="8" t="s">
        <v>4725</v>
      </c>
      <c r="I2249" s="8">
        <v>1</v>
      </c>
    </row>
    <row r="2250" spans="2:10" ht="30" customHeight="1" x14ac:dyDescent="0.45">
      <c r="B2250" s="8" t="s">
        <v>2892</v>
      </c>
      <c r="C2250" s="11">
        <v>3813314</v>
      </c>
      <c r="D2250" s="12" t="s">
        <v>565</v>
      </c>
      <c r="E2250" s="12" t="s">
        <v>3427</v>
      </c>
      <c r="F2250" s="12" t="s">
        <v>4737</v>
      </c>
      <c r="G2250" s="11" t="s">
        <v>4955</v>
      </c>
      <c r="H2250" s="8" t="s">
        <v>4725</v>
      </c>
      <c r="I2250" s="8">
        <v>1</v>
      </c>
    </row>
    <row r="2251" spans="2:10" ht="30" customHeight="1" x14ac:dyDescent="0.45">
      <c r="B2251" s="8" t="s">
        <v>2893</v>
      </c>
      <c r="C2251" s="11">
        <v>8303087</v>
      </c>
      <c r="D2251" s="12" t="s">
        <v>567</v>
      </c>
      <c r="E2251" s="12" t="s">
        <v>607</v>
      </c>
      <c r="F2251" s="12" t="s">
        <v>916</v>
      </c>
      <c r="G2251" s="11" t="s">
        <v>4956</v>
      </c>
      <c r="H2251" s="8" t="s">
        <v>4725</v>
      </c>
      <c r="I2251" s="8">
        <v>2</v>
      </c>
      <c r="J2251" s="11" t="s">
        <v>1574</v>
      </c>
    </row>
    <row r="2252" spans="2:10" ht="30" customHeight="1" x14ac:dyDescent="0.45">
      <c r="B2252" s="8" t="s">
        <v>2894</v>
      </c>
      <c r="C2252" s="11">
        <v>3503348</v>
      </c>
      <c r="D2252" s="12" t="s">
        <v>562</v>
      </c>
      <c r="E2252" s="12" t="s">
        <v>609</v>
      </c>
      <c r="F2252" s="12" t="s">
        <v>4732</v>
      </c>
      <c r="G2252" s="11" t="s">
        <v>4957</v>
      </c>
      <c r="H2252" s="8" t="s">
        <v>4725</v>
      </c>
      <c r="I2252" s="8">
        <v>2</v>
      </c>
      <c r="J2252" s="11" t="s">
        <v>1574</v>
      </c>
    </row>
    <row r="2253" spans="2:10" ht="30" customHeight="1" x14ac:dyDescent="0.45">
      <c r="B2253" s="11" t="s">
        <v>2895</v>
      </c>
      <c r="C2253" s="11">
        <v>8853043</v>
      </c>
      <c r="D2253" s="12" t="s">
        <v>561</v>
      </c>
      <c r="E2253" s="12" t="s">
        <v>631</v>
      </c>
      <c r="F2253" s="12" t="s">
        <v>4738</v>
      </c>
      <c r="G2253" s="11" t="s">
        <v>4958</v>
      </c>
      <c r="H2253" s="8" t="s">
        <v>4725</v>
      </c>
      <c r="I2253" s="8">
        <v>1</v>
      </c>
    </row>
    <row r="2254" spans="2:10" ht="30" customHeight="1" x14ac:dyDescent="0.45">
      <c r="B2254" s="8" t="s">
        <v>2896</v>
      </c>
      <c r="C2254" s="11">
        <v>8813451</v>
      </c>
      <c r="D2254" s="12" t="s">
        <v>563</v>
      </c>
      <c r="E2254" s="12" t="s">
        <v>601</v>
      </c>
      <c r="F2254" s="12" t="s">
        <v>3502</v>
      </c>
      <c r="G2254" s="11" t="s">
        <v>4959</v>
      </c>
      <c r="H2254" s="8" t="s">
        <v>4725</v>
      </c>
      <c r="I2254" s="8">
        <v>1</v>
      </c>
    </row>
    <row r="2255" spans="2:10" ht="30" customHeight="1" x14ac:dyDescent="0.45">
      <c r="B2255" s="8" t="s">
        <v>2897</v>
      </c>
      <c r="C2255" s="11">
        <v>8813431</v>
      </c>
      <c r="D2255" s="12" t="s">
        <v>563</v>
      </c>
      <c r="E2255" s="12" t="s">
        <v>601</v>
      </c>
      <c r="F2255" s="12" t="s">
        <v>3502</v>
      </c>
      <c r="G2255" s="11" t="s">
        <v>4959</v>
      </c>
      <c r="H2255" s="8" t="s">
        <v>4725</v>
      </c>
      <c r="I2255" s="8">
        <v>2</v>
      </c>
      <c r="J2255" s="11" t="s">
        <v>1574</v>
      </c>
    </row>
    <row r="2256" spans="2:10" ht="30" customHeight="1" x14ac:dyDescent="0.45">
      <c r="B2256" s="13" t="s">
        <v>2898</v>
      </c>
      <c r="C2256" s="11">
        <v>3084706</v>
      </c>
      <c r="D2256" s="12" t="s">
        <v>568</v>
      </c>
      <c r="E2256" s="11" t="s">
        <v>3415</v>
      </c>
      <c r="F2256" s="12" t="s">
        <v>3482</v>
      </c>
      <c r="G2256" s="11" t="s">
        <v>4960</v>
      </c>
      <c r="H2256" s="8" t="s">
        <v>4725</v>
      </c>
      <c r="I2256" s="8">
        <v>1</v>
      </c>
    </row>
    <row r="2257" spans="2:10" ht="30" customHeight="1" x14ac:dyDescent="0.45">
      <c r="B2257" s="8" t="s">
        <v>399</v>
      </c>
      <c r="C2257" s="11">
        <v>8502052</v>
      </c>
      <c r="D2257" s="12" t="s">
        <v>564</v>
      </c>
      <c r="E2257" s="12" t="s">
        <v>580</v>
      </c>
      <c r="F2257" s="12" t="s">
        <v>757</v>
      </c>
      <c r="G2257" s="11" t="s">
        <v>1407</v>
      </c>
      <c r="H2257" s="8" t="s">
        <v>1575</v>
      </c>
      <c r="I2257" s="8">
        <v>1</v>
      </c>
    </row>
    <row r="2258" spans="2:10" ht="30" customHeight="1" x14ac:dyDescent="0.45">
      <c r="B2258" s="8" t="s">
        <v>399</v>
      </c>
      <c r="C2258" s="11">
        <v>3303335</v>
      </c>
      <c r="D2258" s="12" t="s">
        <v>561</v>
      </c>
      <c r="E2258" s="12" t="s">
        <v>590</v>
      </c>
      <c r="F2258" s="12" t="s">
        <v>770</v>
      </c>
      <c r="G2258" s="11" t="s">
        <v>1408</v>
      </c>
      <c r="H2258" s="8" t="s">
        <v>1575</v>
      </c>
      <c r="I2258" s="8">
        <v>1</v>
      </c>
    </row>
    <row r="2259" spans="2:10" ht="30" customHeight="1" x14ac:dyDescent="0.45">
      <c r="B2259" s="11" t="s">
        <v>399</v>
      </c>
      <c r="C2259" s="11">
        <v>2085201</v>
      </c>
      <c r="D2259" s="12" t="s">
        <v>568</v>
      </c>
      <c r="E2259" s="12" t="s">
        <v>685</v>
      </c>
      <c r="F2259" s="12" t="s">
        <v>958</v>
      </c>
      <c r="G2259" s="11" t="s">
        <v>1409</v>
      </c>
      <c r="H2259" s="8" t="s">
        <v>1575</v>
      </c>
      <c r="I2259" s="8">
        <v>1</v>
      </c>
    </row>
    <row r="2260" spans="2:10" ht="30" customHeight="1" x14ac:dyDescent="0.45">
      <c r="B2260" s="8" t="s">
        <v>2899</v>
      </c>
      <c r="C2260" s="11">
        <v>3353324</v>
      </c>
      <c r="D2260" s="12" t="s">
        <v>561</v>
      </c>
      <c r="E2260" s="12" t="s">
        <v>603</v>
      </c>
      <c r="F2260" s="12" t="s">
        <v>763</v>
      </c>
      <c r="G2260" s="11" t="s">
        <v>4961</v>
      </c>
      <c r="H2260" s="8" t="s">
        <v>4725</v>
      </c>
      <c r="I2260" s="8">
        <v>1</v>
      </c>
    </row>
    <row r="2261" spans="2:10" ht="30" customHeight="1" x14ac:dyDescent="0.45">
      <c r="B2261" s="13" t="s">
        <v>2900</v>
      </c>
      <c r="C2261" s="11">
        <v>3546905</v>
      </c>
      <c r="D2261" s="12" t="s">
        <v>562</v>
      </c>
      <c r="E2261" s="11" t="s">
        <v>620</v>
      </c>
      <c r="F2261" s="12" t="s">
        <v>766</v>
      </c>
      <c r="G2261" s="11" t="s">
        <v>4962</v>
      </c>
      <c r="H2261" s="8" t="s">
        <v>4725</v>
      </c>
      <c r="I2261" s="8">
        <v>2</v>
      </c>
      <c r="J2261" s="11" t="s">
        <v>1574</v>
      </c>
    </row>
    <row r="2262" spans="2:10" ht="30" customHeight="1" x14ac:dyDescent="0.45">
      <c r="B2262" s="8" t="s">
        <v>5998</v>
      </c>
      <c r="C2262" s="11">
        <v>8883366</v>
      </c>
      <c r="D2262" s="12" t="s">
        <v>562</v>
      </c>
      <c r="E2262" s="8" t="s">
        <v>615</v>
      </c>
      <c r="F2262" s="12" t="s">
        <v>804</v>
      </c>
      <c r="G2262" s="11" t="s">
        <v>6686</v>
      </c>
      <c r="H2262" s="8" t="s">
        <v>6879</v>
      </c>
      <c r="I2262" s="8">
        <v>1</v>
      </c>
      <c r="J2262" s="11" t="s">
        <v>1574</v>
      </c>
    </row>
    <row r="2263" spans="2:10" ht="30" customHeight="1" x14ac:dyDescent="0.45">
      <c r="B2263" s="8" t="s">
        <v>400</v>
      </c>
      <c r="C2263" s="11">
        <v>8403123</v>
      </c>
      <c r="D2263" s="12" t="s">
        <v>569</v>
      </c>
      <c r="E2263" s="12" t="s">
        <v>637</v>
      </c>
      <c r="F2263" s="12" t="s">
        <v>811</v>
      </c>
      <c r="G2263" s="11" t="s">
        <v>1410</v>
      </c>
      <c r="H2263" s="8" t="s">
        <v>1575</v>
      </c>
      <c r="I2263" s="8">
        <v>2</v>
      </c>
    </row>
    <row r="2264" spans="2:10" ht="30" customHeight="1" x14ac:dyDescent="0.45">
      <c r="B2264" s="8" t="s">
        <v>400</v>
      </c>
      <c r="C2264" s="11">
        <v>8733384</v>
      </c>
      <c r="D2264" s="12" t="s">
        <v>563</v>
      </c>
      <c r="E2264" s="12" t="s">
        <v>578</v>
      </c>
      <c r="F2264" s="12" t="s">
        <v>884</v>
      </c>
      <c r="G2264" s="11" t="s">
        <v>4963</v>
      </c>
      <c r="H2264" s="8" t="s">
        <v>4725</v>
      </c>
      <c r="I2264" s="8">
        <v>1</v>
      </c>
    </row>
    <row r="2265" spans="2:10" ht="30" customHeight="1" x14ac:dyDescent="0.45">
      <c r="B2265" s="8" t="s">
        <v>2901</v>
      </c>
      <c r="C2265" s="11">
        <v>8117018</v>
      </c>
      <c r="D2265" s="12" t="s">
        <v>565</v>
      </c>
      <c r="E2265" s="12" t="s">
        <v>584</v>
      </c>
      <c r="F2265" s="12" t="s">
        <v>710</v>
      </c>
      <c r="G2265" s="11" t="s">
        <v>4964</v>
      </c>
      <c r="H2265" s="8" t="s">
        <v>4725</v>
      </c>
      <c r="I2265" s="8">
        <v>3</v>
      </c>
      <c r="J2265" s="11" t="s">
        <v>1572</v>
      </c>
    </row>
    <row r="2266" spans="2:10" ht="30" customHeight="1" x14ac:dyDescent="0.45">
      <c r="B2266" s="11" t="s">
        <v>2902</v>
      </c>
      <c r="C2266" s="11">
        <v>3103501</v>
      </c>
      <c r="D2266" s="12" t="s">
        <v>568</v>
      </c>
      <c r="E2266" s="12" t="s">
        <v>591</v>
      </c>
      <c r="F2266" s="12" t="s">
        <v>3546</v>
      </c>
      <c r="G2266" s="11" t="s">
        <v>4965</v>
      </c>
      <c r="H2266" s="8" t="s">
        <v>4725</v>
      </c>
      <c r="I2266" s="8">
        <v>2</v>
      </c>
      <c r="J2266" s="11" t="s">
        <v>1572</v>
      </c>
    </row>
    <row r="2267" spans="2:10" ht="30" customHeight="1" x14ac:dyDescent="0.45">
      <c r="B2267" s="13" t="s">
        <v>2903</v>
      </c>
      <c r="C2267" s="11">
        <v>8865446</v>
      </c>
      <c r="D2267" s="12" t="s">
        <v>564</v>
      </c>
      <c r="E2267" s="11" t="s">
        <v>617</v>
      </c>
      <c r="F2267" s="12" t="s">
        <v>3461</v>
      </c>
      <c r="G2267" s="11" t="s">
        <v>4966</v>
      </c>
      <c r="H2267" s="8" t="s">
        <v>4725</v>
      </c>
      <c r="I2267" s="8">
        <v>2</v>
      </c>
      <c r="J2267" s="11" t="s">
        <v>1574</v>
      </c>
    </row>
    <row r="2268" spans="2:10" ht="30" customHeight="1" x14ac:dyDescent="0.45">
      <c r="B2268" s="11" t="s">
        <v>2904</v>
      </c>
      <c r="C2268" s="11">
        <v>3343510</v>
      </c>
      <c r="D2268" s="12" t="s">
        <v>561</v>
      </c>
      <c r="E2268" s="12" t="s">
        <v>3420</v>
      </c>
      <c r="F2268" s="12" t="s">
        <v>3527</v>
      </c>
      <c r="G2268" s="11" t="s">
        <v>4967</v>
      </c>
      <c r="H2268" s="8" t="s">
        <v>4725</v>
      </c>
      <c r="I2268" s="8">
        <v>3</v>
      </c>
      <c r="J2268" s="11" t="s">
        <v>1572</v>
      </c>
    </row>
    <row r="2269" spans="2:10" ht="30" customHeight="1" x14ac:dyDescent="0.45">
      <c r="B2269" s="8" t="s">
        <v>2905</v>
      </c>
      <c r="C2269" s="11">
        <v>8103404</v>
      </c>
      <c r="D2269" s="12" t="s">
        <v>565</v>
      </c>
      <c r="E2269" s="12" t="s">
        <v>576</v>
      </c>
      <c r="F2269" s="12" t="s">
        <v>818</v>
      </c>
      <c r="G2269" s="11" t="s">
        <v>4968</v>
      </c>
      <c r="H2269" s="8" t="s">
        <v>4725</v>
      </c>
      <c r="I2269" s="8">
        <v>1</v>
      </c>
    </row>
    <row r="2270" spans="2:10" ht="30" customHeight="1" x14ac:dyDescent="0.45">
      <c r="B2270" s="8" t="s">
        <v>2906</v>
      </c>
      <c r="C2270" s="11">
        <v>3163511</v>
      </c>
      <c r="D2270" s="12" t="s">
        <v>568</v>
      </c>
      <c r="E2270" s="12" t="s">
        <v>608</v>
      </c>
      <c r="F2270" s="12" t="s">
        <v>743</v>
      </c>
      <c r="G2270" s="11" t="s">
        <v>4969</v>
      </c>
      <c r="H2270" s="8" t="s">
        <v>4725</v>
      </c>
      <c r="I2270" s="8">
        <v>1</v>
      </c>
    </row>
    <row r="2271" spans="2:10" ht="30" customHeight="1" x14ac:dyDescent="0.45">
      <c r="B2271" s="13" t="s">
        <v>2907</v>
      </c>
      <c r="C2271" s="11">
        <v>8893512</v>
      </c>
      <c r="D2271" s="12" t="s">
        <v>562</v>
      </c>
      <c r="E2271" s="11" t="s">
        <v>606</v>
      </c>
      <c r="F2271" s="12" t="s">
        <v>740</v>
      </c>
      <c r="G2271" s="11" t="s">
        <v>4970</v>
      </c>
      <c r="H2271" s="8" t="s">
        <v>4725</v>
      </c>
      <c r="I2271" s="8">
        <v>1</v>
      </c>
    </row>
    <row r="2272" spans="2:10" ht="30" customHeight="1" x14ac:dyDescent="0.45">
      <c r="B2272" s="8" t="s">
        <v>5999</v>
      </c>
      <c r="C2272" s="11">
        <v>8873752</v>
      </c>
      <c r="D2272" s="12" t="s">
        <v>564</v>
      </c>
      <c r="E2272" s="8" t="s">
        <v>579</v>
      </c>
      <c r="F2272" s="12" t="s">
        <v>3500</v>
      </c>
      <c r="G2272" s="11" t="s">
        <v>6687</v>
      </c>
      <c r="H2272" s="8" t="s">
        <v>6879</v>
      </c>
      <c r="I2272" s="8">
        <v>1</v>
      </c>
      <c r="J2272" s="11" t="s">
        <v>1574</v>
      </c>
    </row>
    <row r="2273" spans="2:10" ht="30" customHeight="1" x14ac:dyDescent="0.45">
      <c r="B2273" s="8" t="s">
        <v>2908</v>
      </c>
      <c r="C2273" s="11">
        <v>2073417</v>
      </c>
      <c r="D2273" s="12" t="s">
        <v>568</v>
      </c>
      <c r="E2273" s="12" t="s">
        <v>624</v>
      </c>
      <c r="F2273" s="12" t="s">
        <v>772</v>
      </c>
      <c r="G2273" s="11" t="s">
        <v>4971</v>
      </c>
      <c r="H2273" s="8" t="s">
        <v>4725</v>
      </c>
      <c r="I2273" s="8">
        <v>1</v>
      </c>
    </row>
    <row r="2274" spans="2:10" ht="30" customHeight="1" x14ac:dyDescent="0.45">
      <c r="B2274" s="11" t="s">
        <v>401</v>
      </c>
      <c r="C2274" s="11">
        <v>9313832</v>
      </c>
      <c r="D2274" s="12" t="s">
        <v>564</v>
      </c>
      <c r="E2274" s="12" t="s">
        <v>597</v>
      </c>
      <c r="F2274" s="12" t="s">
        <v>894</v>
      </c>
      <c r="G2274" s="11" t="s">
        <v>1411</v>
      </c>
      <c r="H2274" s="8" t="s">
        <v>1575</v>
      </c>
      <c r="I2274" s="8">
        <v>1</v>
      </c>
    </row>
    <row r="2275" spans="2:10" ht="30" customHeight="1" x14ac:dyDescent="0.45">
      <c r="B2275" s="8" t="s">
        <v>6000</v>
      </c>
      <c r="C2275" s="11">
        <v>2133418</v>
      </c>
      <c r="D2275" s="12" t="s">
        <v>568</v>
      </c>
      <c r="E2275" s="8" t="s">
        <v>691</v>
      </c>
      <c r="F2275" s="12" t="s">
        <v>983</v>
      </c>
      <c r="G2275" s="11" t="s">
        <v>6688</v>
      </c>
      <c r="H2275" s="8" t="s">
        <v>6879</v>
      </c>
      <c r="I2275" s="8">
        <v>2</v>
      </c>
      <c r="J2275" s="11" t="s">
        <v>1572</v>
      </c>
    </row>
    <row r="2276" spans="2:10" ht="30" customHeight="1" x14ac:dyDescent="0.45">
      <c r="B2276" s="11" t="s">
        <v>2909</v>
      </c>
      <c r="C2276" s="11">
        <v>3312007</v>
      </c>
      <c r="D2276" s="12" t="s">
        <v>561</v>
      </c>
      <c r="E2276" s="12" t="s">
        <v>670</v>
      </c>
      <c r="F2276" s="12" t="s">
        <v>3509</v>
      </c>
      <c r="G2276" s="11" t="s">
        <v>4972</v>
      </c>
      <c r="H2276" s="8" t="s">
        <v>4725</v>
      </c>
      <c r="I2276" s="8">
        <v>1</v>
      </c>
    </row>
    <row r="2277" spans="2:10" ht="30" customHeight="1" x14ac:dyDescent="0.45">
      <c r="B2277" s="8" t="s">
        <v>2910</v>
      </c>
      <c r="C2277" s="11">
        <v>3804023</v>
      </c>
      <c r="D2277" s="12" t="s">
        <v>565</v>
      </c>
      <c r="E2277" s="12" t="s">
        <v>612</v>
      </c>
      <c r="F2277" s="12" t="s">
        <v>749</v>
      </c>
      <c r="G2277" s="11" t="s">
        <v>4973</v>
      </c>
      <c r="H2277" s="8" t="s">
        <v>4725</v>
      </c>
      <c r="I2277" s="8">
        <v>2</v>
      </c>
      <c r="J2277" s="11" t="s">
        <v>1573</v>
      </c>
    </row>
    <row r="2278" spans="2:10" ht="30" customHeight="1" x14ac:dyDescent="0.45">
      <c r="B2278" s="8" t="s">
        <v>2911</v>
      </c>
      <c r="C2278" s="11">
        <v>8763614</v>
      </c>
      <c r="D2278" s="12" t="s">
        <v>562</v>
      </c>
      <c r="E2278" s="12" t="s">
        <v>3429</v>
      </c>
      <c r="F2278" s="12" t="s">
        <v>814</v>
      </c>
      <c r="G2278" s="11" t="s">
        <v>4974</v>
      </c>
      <c r="H2278" s="8" t="s">
        <v>4725</v>
      </c>
      <c r="I2278" s="8">
        <v>2</v>
      </c>
      <c r="J2278" s="11" t="s">
        <v>1572</v>
      </c>
    </row>
    <row r="2279" spans="2:10" ht="30" customHeight="1" x14ac:dyDescent="0.45">
      <c r="B2279" s="13" t="s">
        <v>2912</v>
      </c>
      <c r="C2279" s="11">
        <v>8855401</v>
      </c>
      <c r="D2279" s="12" t="s">
        <v>561</v>
      </c>
      <c r="E2279" s="11" t="s">
        <v>631</v>
      </c>
      <c r="F2279" s="12" t="s">
        <v>3476</v>
      </c>
      <c r="G2279" s="11" t="s">
        <v>4975</v>
      </c>
      <c r="H2279" s="8" t="s">
        <v>4725</v>
      </c>
      <c r="I2279" s="8">
        <v>3</v>
      </c>
      <c r="J2279" s="11" t="s">
        <v>1572</v>
      </c>
    </row>
    <row r="2280" spans="2:10" ht="30" customHeight="1" x14ac:dyDescent="0.45">
      <c r="B2280" s="8" t="s">
        <v>2913</v>
      </c>
      <c r="C2280" s="11">
        <v>3933301</v>
      </c>
      <c r="D2280" s="12" t="s">
        <v>569</v>
      </c>
      <c r="E2280" s="12" t="s">
        <v>654</v>
      </c>
      <c r="F2280" s="12" t="s">
        <v>844</v>
      </c>
      <c r="G2280" s="11" t="s">
        <v>4976</v>
      </c>
      <c r="H2280" s="8" t="s">
        <v>4725</v>
      </c>
      <c r="I2280" s="8">
        <v>2</v>
      </c>
    </row>
    <row r="2281" spans="2:10" ht="30" customHeight="1" x14ac:dyDescent="0.45">
      <c r="B2281" s="8" t="s">
        <v>402</v>
      </c>
      <c r="C2281" s="11">
        <v>9423508</v>
      </c>
      <c r="D2281" s="12" t="s">
        <v>562</v>
      </c>
      <c r="E2281" s="12" t="s">
        <v>686</v>
      </c>
      <c r="F2281" s="12" t="s">
        <v>822</v>
      </c>
      <c r="G2281" s="11" t="s">
        <v>1412</v>
      </c>
      <c r="H2281" s="8" t="s">
        <v>1575</v>
      </c>
      <c r="I2281" s="8">
        <v>2</v>
      </c>
      <c r="J2281" s="11" t="s">
        <v>1574</v>
      </c>
    </row>
    <row r="2282" spans="2:10" ht="30" customHeight="1" x14ac:dyDescent="0.45">
      <c r="B2282" s="8" t="s">
        <v>6001</v>
      </c>
      <c r="C2282" s="11">
        <v>3302183</v>
      </c>
      <c r="D2282" s="12" t="s">
        <v>561</v>
      </c>
      <c r="E2282" s="8" t="s">
        <v>590</v>
      </c>
      <c r="F2282" s="12" t="s">
        <v>3486</v>
      </c>
      <c r="G2282" s="11" t="s">
        <v>6689</v>
      </c>
      <c r="H2282" s="8" t="s">
        <v>6879</v>
      </c>
      <c r="I2282" s="8">
        <v>1</v>
      </c>
      <c r="J2282" s="11" t="s">
        <v>1572</v>
      </c>
    </row>
    <row r="2283" spans="2:10" ht="30" customHeight="1" x14ac:dyDescent="0.45">
      <c r="B2283" s="8" t="s">
        <v>403</v>
      </c>
      <c r="C2283" s="11">
        <v>8263383</v>
      </c>
      <c r="D2283" s="12" t="s">
        <v>564</v>
      </c>
      <c r="E2283" s="12" t="s">
        <v>678</v>
      </c>
      <c r="F2283" s="12" t="s">
        <v>959</v>
      </c>
      <c r="G2283" s="11" t="s">
        <v>1413</v>
      </c>
      <c r="H2283" s="8" t="s">
        <v>1575</v>
      </c>
      <c r="I2283" s="8">
        <v>2</v>
      </c>
      <c r="J2283" s="11" t="s">
        <v>1574</v>
      </c>
    </row>
    <row r="2284" spans="2:10" ht="30" customHeight="1" x14ac:dyDescent="0.45">
      <c r="B2284" s="8" t="s">
        <v>404</v>
      </c>
      <c r="C2284" s="11">
        <v>8825465</v>
      </c>
      <c r="D2284" s="12" t="s">
        <v>563</v>
      </c>
      <c r="E2284" s="12" t="s">
        <v>687</v>
      </c>
      <c r="F2284" s="12" t="s">
        <v>835</v>
      </c>
      <c r="G2284" s="11" t="s">
        <v>1414</v>
      </c>
      <c r="H2284" s="8" t="s">
        <v>1575</v>
      </c>
      <c r="I2284" s="8">
        <v>1</v>
      </c>
    </row>
    <row r="2285" spans="2:10" ht="30" customHeight="1" x14ac:dyDescent="0.45">
      <c r="B2285" s="11" t="s">
        <v>6002</v>
      </c>
      <c r="C2285" s="11">
        <v>8963556</v>
      </c>
      <c r="D2285" s="12" t="s">
        <v>562</v>
      </c>
      <c r="E2285" s="8" t="s">
        <v>596</v>
      </c>
      <c r="F2285" s="12" t="s">
        <v>4744</v>
      </c>
      <c r="G2285" s="11" t="s">
        <v>6690</v>
      </c>
      <c r="H2285" s="8" t="s">
        <v>6879</v>
      </c>
      <c r="I2285" s="8">
        <v>2</v>
      </c>
      <c r="J2285" s="11" t="s">
        <v>1573</v>
      </c>
    </row>
    <row r="2286" spans="2:10" ht="30" customHeight="1" x14ac:dyDescent="0.45">
      <c r="B2286" s="13" t="s">
        <v>405</v>
      </c>
      <c r="C2286" s="11">
        <v>9257025</v>
      </c>
      <c r="D2286" s="12" t="s">
        <v>567</v>
      </c>
      <c r="E2286" s="11" t="s">
        <v>662</v>
      </c>
      <c r="F2286" s="12" t="s">
        <v>956</v>
      </c>
      <c r="G2286" s="11" t="s">
        <v>1415</v>
      </c>
      <c r="H2286" s="8" t="s">
        <v>1575</v>
      </c>
      <c r="I2286" s="8">
        <v>2</v>
      </c>
      <c r="J2286" s="11" t="s">
        <v>1574</v>
      </c>
    </row>
    <row r="2287" spans="2:10" ht="30" customHeight="1" x14ac:dyDescent="0.45">
      <c r="B2287" s="11" t="s">
        <v>2914</v>
      </c>
      <c r="C2287" s="11">
        <v>3593412</v>
      </c>
      <c r="D2287" s="12" t="s">
        <v>562</v>
      </c>
      <c r="E2287" s="12" t="s">
        <v>589</v>
      </c>
      <c r="F2287" s="12" t="s">
        <v>722</v>
      </c>
      <c r="G2287" s="11" t="s">
        <v>4977</v>
      </c>
      <c r="H2287" s="8" t="s">
        <v>4725</v>
      </c>
      <c r="I2287" s="8">
        <v>1</v>
      </c>
    </row>
    <row r="2288" spans="2:10" ht="30" customHeight="1" x14ac:dyDescent="0.45">
      <c r="B2288" s="13" t="s">
        <v>2915</v>
      </c>
      <c r="C2288" s="11">
        <v>8663439</v>
      </c>
      <c r="D2288" s="12" t="s">
        <v>566</v>
      </c>
      <c r="E2288" s="11" t="s">
        <v>635</v>
      </c>
      <c r="F2288" s="12" t="s">
        <v>4727</v>
      </c>
      <c r="G2288" s="11" t="s">
        <v>4978</v>
      </c>
      <c r="H2288" s="8" t="s">
        <v>4725</v>
      </c>
      <c r="I2288" s="8">
        <v>1</v>
      </c>
    </row>
    <row r="2289" spans="2:10" ht="30" customHeight="1" x14ac:dyDescent="0.45">
      <c r="B2289" s="8" t="s">
        <v>2916</v>
      </c>
      <c r="C2289" s="11">
        <v>8454610</v>
      </c>
      <c r="D2289" s="12" t="s">
        <v>564</v>
      </c>
      <c r="E2289" s="12" t="s">
        <v>598</v>
      </c>
      <c r="F2289" s="12" t="s">
        <v>3523</v>
      </c>
      <c r="G2289" s="11" t="s">
        <v>4979</v>
      </c>
      <c r="H2289" s="8" t="s">
        <v>4725</v>
      </c>
      <c r="I2289" s="8">
        <v>1</v>
      </c>
    </row>
    <row r="2290" spans="2:10" ht="30" customHeight="1" x14ac:dyDescent="0.45">
      <c r="B2290" s="8" t="s">
        <v>2917</v>
      </c>
      <c r="C2290" s="11">
        <v>9217000</v>
      </c>
      <c r="D2290" s="12" t="s">
        <v>564</v>
      </c>
      <c r="E2290" s="12" t="s">
        <v>3416</v>
      </c>
      <c r="F2290" s="12" t="s">
        <v>3491</v>
      </c>
      <c r="G2290" s="11" t="s">
        <v>4980</v>
      </c>
      <c r="H2290" s="8" t="s">
        <v>4725</v>
      </c>
      <c r="I2290" s="8">
        <v>2</v>
      </c>
      <c r="J2290" s="11" t="s">
        <v>1574</v>
      </c>
    </row>
    <row r="2291" spans="2:10" ht="30" customHeight="1" x14ac:dyDescent="0.45">
      <c r="B2291" s="11" t="s">
        <v>2918</v>
      </c>
      <c r="C2291" s="11">
        <v>3413547</v>
      </c>
      <c r="D2291" s="12" t="s">
        <v>562</v>
      </c>
      <c r="E2291" s="12" t="s">
        <v>653</v>
      </c>
      <c r="F2291" s="12" t="s">
        <v>4739</v>
      </c>
      <c r="G2291" s="11" t="s">
        <v>4981</v>
      </c>
      <c r="H2291" s="8" t="s">
        <v>4725</v>
      </c>
      <c r="I2291" s="8">
        <v>1</v>
      </c>
    </row>
    <row r="2292" spans="2:10" ht="30" customHeight="1" x14ac:dyDescent="0.45">
      <c r="B2292" s="11" t="s">
        <v>2919</v>
      </c>
      <c r="C2292" s="11">
        <v>3193500</v>
      </c>
      <c r="D2292" s="12" t="s">
        <v>568</v>
      </c>
      <c r="E2292" s="12" t="s">
        <v>623</v>
      </c>
      <c r="F2292" s="12" t="s">
        <v>771</v>
      </c>
      <c r="G2292" s="11" t="s">
        <v>4982</v>
      </c>
      <c r="H2292" s="8" t="s">
        <v>4725</v>
      </c>
      <c r="I2292" s="8">
        <v>2</v>
      </c>
      <c r="J2292" s="11" t="s">
        <v>1574</v>
      </c>
    </row>
    <row r="2293" spans="2:10" ht="30" customHeight="1" x14ac:dyDescent="0.45">
      <c r="B2293" s="8" t="s">
        <v>2920</v>
      </c>
      <c r="C2293" s="11">
        <v>8812106</v>
      </c>
      <c r="D2293" s="12" t="s">
        <v>563</v>
      </c>
      <c r="E2293" s="12" t="s">
        <v>601</v>
      </c>
      <c r="F2293" s="12" t="s">
        <v>783</v>
      </c>
      <c r="G2293" s="11" t="s">
        <v>4983</v>
      </c>
      <c r="H2293" s="8" t="s">
        <v>4725</v>
      </c>
      <c r="I2293" s="8">
        <v>1</v>
      </c>
    </row>
    <row r="2294" spans="2:10" ht="30" customHeight="1" x14ac:dyDescent="0.45">
      <c r="B2294" s="11" t="s">
        <v>2921</v>
      </c>
      <c r="C2294" s="11">
        <v>3413548</v>
      </c>
      <c r="D2294" s="12" t="s">
        <v>562</v>
      </c>
      <c r="E2294" s="12" t="s">
        <v>653</v>
      </c>
      <c r="F2294" s="12" t="s">
        <v>961</v>
      </c>
      <c r="G2294" s="11" t="s">
        <v>4984</v>
      </c>
      <c r="H2294" s="8" t="s">
        <v>4725</v>
      </c>
      <c r="I2294" s="8">
        <v>1</v>
      </c>
    </row>
    <row r="2295" spans="2:10" ht="30" customHeight="1" x14ac:dyDescent="0.45">
      <c r="B2295" s="8" t="s">
        <v>2922</v>
      </c>
      <c r="C2295" s="11">
        <v>8102023</v>
      </c>
      <c r="D2295" s="12" t="s">
        <v>565</v>
      </c>
      <c r="E2295" s="12" t="s">
        <v>576</v>
      </c>
      <c r="F2295" s="12" t="s">
        <v>818</v>
      </c>
      <c r="G2295" s="11" t="s">
        <v>4985</v>
      </c>
      <c r="H2295" s="8" t="s">
        <v>4725</v>
      </c>
      <c r="I2295" s="8">
        <v>1</v>
      </c>
    </row>
    <row r="2296" spans="2:10" ht="30" customHeight="1" x14ac:dyDescent="0.45">
      <c r="B2296" s="13" t="s">
        <v>406</v>
      </c>
      <c r="C2296" s="11">
        <v>8232149</v>
      </c>
      <c r="D2296" s="12" t="s">
        <v>563</v>
      </c>
      <c r="E2296" s="11" t="s">
        <v>682</v>
      </c>
      <c r="F2296" s="12" t="s">
        <v>960</v>
      </c>
      <c r="G2296" s="11" t="s">
        <v>1416</v>
      </c>
      <c r="H2296" s="8" t="s">
        <v>1575</v>
      </c>
      <c r="I2296" s="8">
        <v>1</v>
      </c>
    </row>
    <row r="2297" spans="2:10" ht="30" customHeight="1" x14ac:dyDescent="0.45">
      <c r="B2297" s="11" t="s">
        <v>407</v>
      </c>
      <c r="C2297" s="11">
        <v>3413550</v>
      </c>
      <c r="D2297" s="12" t="s">
        <v>562</v>
      </c>
      <c r="E2297" s="12" t="s">
        <v>653</v>
      </c>
      <c r="F2297" s="12" t="s">
        <v>961</v>
      </c>
      <c r="G2297" s="11" t="s">
        <v>1417</v>
      </c>
      <c r="H2297" s="8" t="s">
        <v>1575</v>
      </c>
      <c r="I2297" s="8">
        <v>1</v>
      </c>
    </row>
    <row r="2298" spans="2:10" ht="30" customHeight="1" x14ac:dyDescent="0.45">
      <c r="B2298" s="11" t="s">
        <v>407</v>
      </c>
      <c r="C2298" s="11">
        <v>8963415</v>
      </c>
      <c r="D2298" s="12" t="s">
        <v>562</v>
      </c>
      <c r="E2298" s="12" t="s">
        <v>596</v>
      </c>
      <c r="F2298" s="12" t="s">
        <v>764</v>
      </c>
      <c r="G2298" s="11" t="s">
        <v>4986</v>
      </c>
      <c r="H2298" s="8" t="s">
        <v>4725</v>
      </c>
      <c r="I2298" s="8">
        <v>1</v>
      </c>
    </row>
    <row r="2299" spans="2:10" ht="30" customHeight="1" x14ac:dyDescent="0.45">
      <c r="B2299" s="8" t="s">
        <v>6003</v>
      </c>
      <c r="C2299" s="11">
        <v>3803335</v>
      </c>
      <c r="D2299" s="12" t="s">
        <v>565</v>
      </c>
      <c r="E2299" s="8" t="s">
        <v>612</v>
      </c>
      <c r="F2299" s="12" t="s">
        <v>984</v>
      </c>
      <c r="G2299" s="11" t="s">
        <v>6691</v>
      </c>
      <c r="H2299" s="8" t="s">
        <v>6879</v>
      </c>
      <c r="I2299" s="8">
        <v>1</v>
      </c>
      <c r="J2299" s="11" t="s">
        <v>1574</v>
      </c>
    </row>
    <row r="2300" spans="2:10" ht="30" customHeight="1" x14ac:dyDescent="0.45">
      <c r="B2300" s="8" t="s">
        <v>2923</v>
      </c>
      <c r="C2300" s="11">
        <v>3503316</v>
      </c>
      <c r="D2300" s="12" t="s">
        <v>562</v>
      </c>
      <c r="E2300" s="12" t="s">
        <v>609</v>
      </c>
      <c r="F2300" s="12" t="s">
        <v>744</v>
      </c>
      <c r="G2300" s="11" t="s">
        <v>4987</v>
      </c>
      <c r="H2300" s="8" t="s">
        <v>4725</v>
      </c>
      <c r="I2300" s="8">
        <v>1</v>
      </c>
    </row>
    <row r="2301" spans="2:10" ht="30" customHeight="1" x14ac:dyDescent="0.45">
      <c r="B2301" s="8" t="s">
        <v>2924</v>
      </c>
      <c r="C2301" s="11">
        <v>8804601</v>
      </c>
      <c r="D2301" s="12" t="s">
        <v>566</v>
      </c>
      <c r="E2301" s="12" t="s">
        <v>700</v>
      </c>
      <c r="F2301" s="12" t="s">
        <v>700</v>
      </c>
      <c r="G2301" s="11" t="s">
        <v>4988</v>
      </c>
      <c r="H2301" s="8" t="s">
        <v>4725</v>
      </c>
      <c r="I2301" s="8">
        <v>1</v>
      </c>
    </row>
    <row r="2302" spans="2:10" ht="30" customHeight="1" x14ac:dyDescent="0.45">
      <c r="B2302" s="8" t="s">
        <v>2925</v>
      </c>
      <c r="C2302" s="11">
        <v>2073541</v>
      </c>
      <c r="D2302" s="12" t="s">
        <v>568</v>
      </c>
      <c r="E2302" s="12" t="s">
        <v>624</v>
      </c>
      <c r="F2302" s="12" t="s">
        <v>772</v>
      </c>
      <c r="G2302" s="11" t="s">
        <v>4989</v>
      </c>
      <c r="H2302" s="8" t="s">
        <v>4725</v>
      </c>
      <c r="I2302" s="8">
        <v>1</v>
      </c>
    </row>
    <row r="2303" spans="2:10" ht="30" customHeight="1" x14ac:dyDescent="0.45">
      <c r="B2303" s="8" t="s">
        <v>408</v>
      </c>
      <c r="C2303" s="11">
        <v>3413551</v>
      </c>
      <c r="D2303" s="12" t="s">
        <v>562</v>
      </c>
      <c r="E2303" s="12" t="s">
        <v>653</v>
      </c>
      <c r="F2303" s="12" t="s">
        <v>962</v>
      </c>
      <c r="G2303" s="11" t="s">
        <v>1418</v>
      </c>
      <c r="H2303" s="8" t="s">
        <v>1575</v>
      </c>
      <c r="I2303" s="8">
        <v>1</v>
      </c>
    </row>
    <row r="2304" spans="2:10" ht="30" customHeight="1" x14ac:dyDescent="0.45">
      <c r="B2304" s="8" t="s">
        <v>2926</v>
      </c>
      <c r="C2304" s="11">
        <v>3913765</v>
      </c>
      <c r="D2304" s="12" t="s">
        <v>569</v>
      </c>
      <c r="E2304" s="12" t="s">
        <v>663</v>
      </c>
      <c r="F2304" s="12" t="s">
        <v>3446</v>
      </c>
      <c r="G2304" s="11" t="s">
        <v>4990</v>
      </c>
      <c r="H2304" s="8" t="s">
        <v>4725</v>
      </c>
      <c r="I2304" s="8">
        <v>1</v>
      </c>
    </row>
    <row r="2305" spans="2:10" ht="30" customHeight="1" x14ac:dyDescent="0.45">
      <c r="B2305" s="11" t="s">
        <v>2927</v>
      </c>
      <c r="C2305" s="11">
        <v>3523500</v>
      </c>
      <c r="D2305" s="12" t="s">
        <v>562</v>
      </c>
      <c r="E2305" s="12" t="s">
        <v>571</v>
      </c>
      <c r="F2305" s="12" t="s">
        <v>754</v>
      </c>
      <c r="G2305" s="11" t="s">
        <v>4991</v>
      </c>
      <c r="H2305" s="8" t="s">
        <v>4725</v>
      </c>
      <c r="I2305" s="8">
        <v>1</v>
      </c>
    </row>
    <row r="2306" spans="2:10" ht="30" customHeight="1" x14ac:dyDescent="0.45">
      <c r="B2306" s="8" t="s">
        <v>2928</v>
      </c>
      <c r="C2306" s="11">
        <v>3108600</v>
      </c>
      <c r="D2306" s="12" t="s">
        <v>568</v>
      </c>
      <c r="E2306" s="12" t="s">
        <v>591</v>
      </c>
      <c r="F2306" s="12" t="s">
        <v>3546</v>
      </c>
      <c r="G2306" s="11" t="s">
        <v>4992</v>
      </c>
      <c r="H2306" s="8" t="s">
        <v>4725</v>
      </c>
      <c r="I2306" s="8">
        <v>1</v>
      </c>
    </row>
    <row r="2307" spans="2:10" ht="30" customHeight="1" x14ac:dyDescent="0.45">
      <c r="B2307" s="8" t="s">
        <v>2929</v>
      </c>
      <c r="C2307" s="11">
        <v>9313505</v>
      </c>
      <c r="D2307" s="12" t="s">
        <v>564</v>
      </c>
      <c r="E2307" s="12" t="s">
        <v>597</v>
      </c>
      <c r="F2307" s="12" t="s">
        <v>730</v>
      </c>
      <c r="G2307" s="11" t="s">
        <v>4993</v>
      </c>
      <c r="H2307" s="8" t="s">
        <v>4725</v>
      </c>
      <c r="I2307" s="8">
        <v>2</v>
      </c>
      <c r="J2307" s="11" t="s">
        <v>1574</v>
      </c>
    </row>
    <row r="2308" spans="2:10" ht="30" customHeight="1" x14ac:dyDescent="0.45">
      <c r="B2308" s="8" t="s">
        <v>2930</v>
      </c>
      <c r="C2308" s="11">
        <v>8913765</v>
      </c>
      <c r="D2308" s="12" t="s">
        <v>567</v>
      </c>
      <c r="E2308" s="12" t="s">
        <v>664</v>
      </c>
      <c r="F2308" s="12" t="s">
        <v>3450</v>
      </c>
      <c r="G2308" s="11" t="s">
        <v>4994</v>
      </c>
      <c r="H2308" s="8" t="s">
        <v>4725</v>
      </c>
      <c r="I2308" s="8">
        <v>2</v>
      </c>
      <c r="J2308" s="11" t="s">
        <v>1574</v>
      </c>
    </row>
    <row r="2309" spans="2:10" ht="30" customHeight="1" x14ac:dyDescent="0.45">
      <c r="B2309" s="8" t="s">
        <v>409</v>
      </c>
      <c r="C2309" s="11">
        <v>9196115</v>
      </c>
      <c r="D2309" s="12" t="s">
        <v>563</v>
      </c>
      <c r="E2309" s="12" t="s">
        <v>619</v>
      </c>
      <c r="F2309" s="12" t="s">
        <v>963</v>
      </c>
      <c r="G2309" s="11" t="s">
        <v>1419</v>
      </c>
      <c r="H2309" s="8" t="s">
        <v>1575</v>
      </c>
      <c r="I2309" s="8">
        <v>2</v>
      </c>
      <c r="J2309" s="11" t="s">
        <v>1572</v>
      </c>
    </row>
    <row r="2310" spans="2:10" ht="30" customHeight="1" x14ac:dyDescent="0.45">
      <c r="B2310" s="8" t="s">
        <v>2931</v>
      </c>
      <c r="C2310" s="11">
        <v>8763509</v>
      </c>
      <c r="D2310" s="12" t="s">
        <v>562</v>
      </c>
      <c r="E2310" s="12" t="s">
        <v>3429</v>
      </c>
      <c r="F2310" s="12" t="s">
        <v>976</v>
      </c>
      <c r="G2310" s="11" t="s">
        <v>4995</v>
      </c>
      <c r="H2310" s="8" t="s">
        <v>4725</v>
      </c>
      <c r="I2310" s="8">
        <v>1</v>
      </c>
    </row>
    <row r="2311" spans="2:10" ht="30" customHeight="1" x14ac:dyDescent="0.45">
      <c r="B2311" s="8" t="s">
        <v>6004</v>
      </c>
      <c r="C2311" s="11">
        <v>3113301</v>
      </c>
      <c r="D2311" s="12" t="s">
        <v>568</v>
      </c>
      <c r="E2311" s="8" t="s">
        <v>695</v>
      </c>
      <c r="F2311" s="12" t="s">
        <v>4735</v>
      </c>
      <c r="G2311" s="11" t="s">
        <v>6692</v>
      </c>
      <c r="H2311" s="8" t="s">
        <v>6879</v>
      </c>
      <c r="I2311" s="8">
        <v>1</v>
      </c>
      <c r="J2311" s="11" t="s">
        <v>1572</v>
      </c>
    </row>
    <row r="2312" spans="2:10" ht="30" customHeight="1" x14ac:dyDescent="0.45">
      <c r="B2312" s="8" t="s">
        <v>410</v>
      </c>
      <c r="C2312" s="11">
        <v>8603042</v>
      </c>
      <c r="D2312" s="12" t="s">
        <v>561</v>
      </c>
      <c r="E2312" s="12" t="s">
        <v>622</v>
      </c>
      <c r="F2312" s="12" t="s">
        <v>964</v>
      </c>
      <c r="G2312" s="11" t="s">
        <v>1420</v>
      </c>
      <c r="H2312" s="8" t="s">
        <v>1575</v>
      </c>
      <c r="I2312" s="8">
        <v>3</v>
      </c>
      <c r="J2312" s="11" t="s">
        <v>1572</v>
      </c>
    </row>
    <row r="2313" spans="2:10" ht="30" customHeight="1" x14ac:dyDescent="0.45">
      <c r="B2313" s="8" t="s">
        <v>411</v>
      </c>
      <c r="C2313" s="11">
        <v>8893778</v>
      </c>
      <c r="D2313" s="12" t="s">
        <v>562</v>
      </c>
      <c r="E2313" s="12" t="s">
        <v>606</v>
      </c>
      <c r="F2313" s="12" t="s">
        <v>804</v>
      </c>
      <c r="G2313" s="11" t="s">
        <v>1421</v>
      </c>
      <c r="H2313" s="8" t="s">
        <v>1575</v>
      </c>
      <c r="I2313" s="8">
        <v>1</v>
      </c>
    </row>
    <row r="2314" spans="2:10" ht="30" customHeight="1" x14ac:dyDescent="0.45">
      <c r="B2314" s="8" t="s">
        <v>6005</v>
      </c>
      <c r="C2314" s="11">
        <v>8684704</v>
      </c>
      <c r="D2314" s="12" t="s">
        <v>564</v>
      </c>
      <c r="E2314" s="8" t="s">
        <v>3425</v>
      </c>
      <c r="F2314" s="12" t="s">
        <v>3565</v>
      </c>
      <c r="G2314" s="11" t="s">
        <v>6693</v>
      </c>
      <c r="H2314" s="8" t="s">
        <v>6879</v>
      </c>
      <c r="I2314" s="8">
        <v>2</v>
      </c>
      <c r="J2314" s="11" t="s">
        <v>1574</v>
      </c>
    </row>
    <row r="2315" spans="2:10" ht="30" customHeight="1" x14ac:dyDescent="0.45">
      <c r="B2315" s="11" t="s">
        <v>412</v>
      </c>
      <c r="C2315" s="11">
        <v>3033503</v>
      </c>
      <c r="D2315" s="12" t="s">
        <v>568</v>
      </c>
      <c r="E2315" s="12" t="s">
        <v>671</v>
      </c>
      <c r="F2315" s="12" t="s">
        <v>949</v>
      </c>
      <c r="G2315" s="11" t="s">
        <v>1422</v>
      </c>
      <c r="H2315" s="8" t="s">
        <v>1575</v>
      </c>
      <c r="I2315" s="8">
        <v>1</v>
      </c>
    </row>
    <row r="2316" spans="2:10" ht="30" customHeight="1" x14ac:dyDescent="0.45">
      <c r="B2316" s="8" t="s">
        <v>413</v>
      </c>
      <c r="C2316" s="11">
        <v>3163510</v>
      </c>
      <c r="D2316" s="12" t="s">
        <v>568</v>
      </c>
      <c r="E2316" s="12" t="s">
        <v>608</v>
      </c>
      <c r="F2316" s="12" t="s">
        <v>743</v>
      </c>
      <c r="G2316" s="11" t="s">
        <v>1423</v>
      </c>
      <c r="H2316" s="8" t="s">
        <v>1575</v>
      </c>
      <c r="I2316" s="8">
        <v>3</v>
      </c>
      <c r="J2316" s="11" t="s">
        <v>1574</v>
      </c>
    </row>
    <row r="2317" spans="2:10" ht="30" customHeight="1" x14ac:dyDescent="0.45">
      <c r="B2317" s="8" t="s">
        <v>2932</v>
      </c>
      <c r="C2317" s="11">
        <v>3803351</v>
      </c>
      <c r="D2317" s="12" t="s">
        <v>565</v>
      </c>
      <c r="E2317" s="12" t="s">
        <v>612</v>
      </c>
      <c r="F2317" s="12" t="s">
        <v>760</v>
      </c>
      <c r="G2317" s="11" t="s">
        <v>4996</v>
      </c>
      <c r="H2317" s="8" t="s">
        <v>4725</v>
      </c>
      <c r="I2317" s="8">
        <v>1</v>
      </c>
    </row>
    <row r="2318" spans="2:10" ht="30" customHeight="1" x14ac:dyDescent="0.45">
      <c r="B2318" s="8" t="s">
        <v>2933</v>
      </c>
      <c r="C2318" s="11">
        <v>8865207</v>
      </c>
      <c r="D2318" s="12" t="s">
        <v>564</v>
      </c>
      <c r="E2318" s="12" t="s">
        <v>617</v>
      </c>
      <c r="F2318" s="12" t="s">
        <v>3444</v>
      </c>
      <c r="G2318" s="11" t="s">
        <v>4997</v>
      </c>
      <c r="H2318" s="8" t="s">
        <v>4725</v>
      </c>
      <c r="I2318" s="8">
        <v>1</v>
      </c>
    </row>
    <row r="2319" spans="2:10" ht="30" customHeight="1" x14ac:dyDescent="0.45">
      <c r="B2319" s="8" t="s">
        <v>6006</v>
      </c>
      <c r="C2319" s="11">
        <v>8883998</v>
      </c>
      <c r="D2319" s="12" t="s">
        <v>562</v>
      </c>
      <c r="E2319" s="8" t="s">
        <v>615</v>
      </c>
      <c r="F2319" s="12" t="s">
        <v>791</v>
      </c>
      <c r="G2319" s="11" t="s">
        <v>6694</v>
      </c>
      <c r="H2319" s="8" t="s">
        <v>6879</v>
      </c>
      <c r="I2319" s="8">
        <v>2</v>
      </c>
      <c r="J2319" s="11" t="s">
        <v>1574</v>
      </c>
    </row>
    <row r="2320" spans="2:10" ht="30" customHeight="1" x14ac:dyDescent="0.45">
      <c r="B2320" s="13" t="s">
        <v>2934</v>
      </c>
      <c r="C2320" s="11">
        <v>8656010</v>
      </c>
      <c r="D2320" s="12" t="s">
        <v>566</v>
      </c>
      <c r="E2320" s="11" t="s">
        <v>588</v>
      </c>
      <c r="F2320" s="12" t="s">
        <v>3578</v>
      </c>
      <c r="G2320" s="11" t="s">
        <v>4998</v>
      </c>
      <c r="H2320" s="8" t="s">
        <v>4725</v>
      </c>
      <c r="I2320" s="8">
        <v>1</v>
      </c>
    </row>
    <row r="2321" spans="2:10" ht="30" customHeight="1" x14ac:dyDescent="0.45">
      <c r="B2321" s="8" t="s">
        <v>6007</v>
      </c>
      <c r="C2321" s="11">
        <v>9312037</v>
      </c>
      <c r="D2321" s="12" t="s">
        <v>564</v>
      </c>
      <c r="E2321" s="8" t="s">
        <v>597</v>
      </c>
      <c r="F2321" s="12" t="s">
        <v>776</v>
      </c>
      <c r="G2321" s="11" t="s">
        <v>6695</v>
      </c>
      <c r="H2321" s="8" t="s">
        <v>6879</v>
      </c>
      <c r="I2321" s="8">
        <v>1</v>
      </c>
      <c r="J2321" s="11" t="s">
        <v>1574</v>
      </c>
    </row>
    <row r="2322" spans="2:10" ht="30" customHeight="1" x14ac:dyDescent="0.45">
      <c r="B2322" s="8" t="s">
        <v>2935</v>
      </c>
      <c r="C2322" s="11">
        <v>2133440</v>
      </c>
      <c r="D2322" s="12" t="s">
        <v>568</v>
      </c>
      <c r="E2322" s="11" t="s">
        <v>691</v>
      </c>
      <c r="F2322" s="12" t="s">
        <v>983</v>
      </c>
      <c r="G2322" s="11" t="s">
        <v>4999</v>
      </c>
      <c r="H2322" s="8" t="s">
        <v>4725</v>
      </c>
      <c r="I2322" s="8">
        <v>3</v>
      </c>
    </row>
    <row r="2323" spans="2:10" ht="30" customHeight="1" x14ac:dyDescent="0.45">
      <c r="B2323" s="8" t="s">
        <v>414</v>
      </c>
      <c r="C2323" s="11">
        <v>8865447</v>
      </c>
      <c r="D2323" s="12" t="s">
        <v>564</v>
      </c>
      <c r="E2323" s="12" t="s">
        <v>617</v>
      </c>
      <c r="F2323" s="12" t="s">
        <v>808</v>
      </c>
      <c r="G2323" s="11" t="s">
        <v>1424</v>
      </c>
      <c r="H2323" s="8" t="s">
        <v>1575</v>
      </c>
      <c r="I2323" s="8">
        <v>3</v>
      </c>
    </row>
    <row r="2324" spans="2:10" ht="30" customHeight="1" x14ac:dyDescent="0.45">
      <c r="B2324" s="8" t="s">
        <v>2936</v>
      </c>
      <c r="C2324" s="11">
        <v>2103445</v>
      </c>
      <c r="D2324" s="12" t="s">
        <v>568</v>
      </c>
      <c r="E2324" s="12" t="s">
        <v>657</v>
      </c>
      <c r="F2324" s="12" t="s">
        <v>850</v>
      </c>
      <c r="G2324" s="11" t="s">
        <v>5000</v>
      </c>
      <c r="H2324" s="8" t="s">
        <v>4725</v>
      </c>
      <c r="I2324" s="8">
        <v>2</v>
      </c>
      <c r="J2324" s="11" t="s">
        <v>1574</v>
      </c>
    </row>
    <row r="2325" spans="2:10" ht="30" customHeight="1" x14ac:dyDescent="0.45">
      <c r="B2325" s="8" t="s">
        <v>2937</v>
      </c>
      <c r="C2325" s="11">
        <v>8865228</v>
      </c>
      <c r="D2325" s="12" t="s">
        <v>563</v>
      </c>
      <c r="E2325" s="12" t="s">
        <v>617</v>
      </c>
      <c r="F2325" s="12" t="s">
        <v>3593</v>
      </c>
      <c r="G2325" s="11" t="s">
        <v>5001</v>
      </c>
      <c r="H2325" s="8" t="s">
        <v>4725</v>
      </c>
      <c r="I2325" s="8">
        <v>2</v>
      </c>
      <c r="J2325" s="11" t="s">
        <v>1572</v>
      </c>
    </row>
    <row r="2326" spans="2:10" ht="30" customHeight="1" x14ac:dyDescent="0.45">
      <c r="B2326" s="13" t="s">
        <v>415</v>
      </c>
      <c r="C2326" s="11">
        <v>8783461</v>
      </c>
      <c r="D2326" s="12" t="s">
        <v>566</v>
      </c>
      <c r="E2326" s="11" t="s">
        <v>645</v>
      </c>
      <c r="F2326" s="12" t="s">
        <v>965</v>
      </c>
      <c r="G2326" s="11" t="s">
        <v>1425</v>
      </c>
      <c r="H2326" s="8" t="s">
        <v>1575</v>
      </c>
      <c r="I2326" s="8">
        <v>1</v>
      </c>
    </row>
    <row r="2327" spans="2:10" ht="30" customHeight="1" x14ac:dyDescent="0.45">
      <c r="B2327" s="8" t="s">
        <v>416</v>
      </c>
      <c r="C2327" s="11">
        <v>2093325</v>
      </c>
      <c r="D2327" s="12" t="s">
        <v>568</v>
      </c>
      <c r="E2327" s="12" t="s">
        <v>629</v>
      </c>
      <c r="F2327" s="12" t="s">
        <v>806</v>
      </c>
      <c r="G2327" s="11" t="s">
        <v>1426</v>
      </c>
      <c r="H2327" s="8" t="s">
        <v>1575</v>
      </c>
      <c r="I2327" s="8">
        <v>2</v>
      </c>
      <c r="J2327" s="11" t="s">
        <v>1574</v>
      </c>
    </row>
    <row r="2328" spans="2:10" ht="30" customHeight="1" x14ac:dyDescent="0.45">
      <c r="B2328" s="8" t="s">
        <v>2938</v>
      </c>
      <c r="C2328" s="11">
        <v>3723336</v>
      </c>
      <c r="D2328" s="12" t="s">
        <v>565</v>
      </c>
      <c r="E2328" s="12" t="s">
        <v>592</v>
      </c>
      <c r="F2328" s="12" t="s">
        <v>592</v>
      </c>
      <c r="G2328" s="11" t="s">
        <v>5002</v>
      </c>
      <c r="H2328" s="8" t="s">
        <v>4725</v>
      </c>
      <c r="I2328" s="8">
        <v>1</v>
      </c>
    </row>
    <row r="2329" spans="2:10" ht="30" customHeight="1" x14ac:dyDescent="0.45">
      <c r="B2329" s="8" t="s">
        <v>417</v>
      </c>
      <c r="C2329" s="11">
        <v>3067001</v>
      </c>
      <c r="D2329" s="12" t="s">
        <v>568</v>
      </c>
      <c r="E2329" s="12" t="s">
        <v>586</v>
      </c>
      <c r="F2329" s="12" t="s">
        <v>719</v>
      </c>
      <c r="G2329" s="11" t="s">
        <v>1427</v>
      </c>
      <c r="H2329" s="8" t="s">
        <v>1575</v>
      </c>
      <c r="I2329" s="8">
        <v>2</v>
      </c>
      <c r="J2329" s="11" t="s">
        <v>1573</v>
      </c>
    </row>
    <row r="2330" spans="2:10" ht="30" customHeight="1" x14ac:dyDescent="0.45">
      <c r="B2330" s="11" t="s">
        <v>417</v>
      </c>
      <c r="C2330" s="11">
        <v>8917021</v>
      </c>
      <c r="D2330" s="12" t="s">
        <v>567</v>
      </c>
      <c r="E2330" s="12" t="s">
        <v>664</v>
      </c>
      <c r="F2330" s="12" t="s">
        <v>3598</v>
      </c>
      <c r="G2330" s="11" t="s">
        <v>5003</v>
      </c>
      <c r="H2330" s="8" t="s">
        <v>4725</v>
      </c>
      <c r="I2330" s="8">
        <v>1</v>
      </c>
    </row>
    <row r="2331" spans="2:10" ht="30" customHeight="1" x14ac:dyDescent="0.45">
      <c r="B2331" s="11" t="s">
        <v>418</v>
      </c>
      <c r="C2331" s="11">
        <v>8317024</v>
      </c>
      <c r="D2331" s="12" t="s">
        <v>567</v>
      </c>
      <c r="E2331" s="12" t="s">
        <v>587</v>
      </c>
      <c r="F2331" s="12" t="s">
        <v>720</v>
      </c>
      <c r="G2331" s="11" t="s">
        <v>1428</v>
      </c>
      <c r="H2331" s="8" t="s">
        <v>1575</v>
      </c>
      <c r="I2331" s="8">
        <v>4</v>
      </c>
      <c r="J2331" s="11" t="s">
        <v>1572</v>
      </c>
    </row>
    <row r="2332" spans="2:10" ht="30" customHeight="1" x14ac:dyDescent="0.45">
      <c r="B2332" s="8" t="s">
        <v>2939</v>
      </c>
      <c r="C2332" s="11">
        <v>8082014</v>
      </c>
      <c r="D2332" s="12" t="s">
        <v>569</v>
      </c>
      <c r="E2332" s="12" t="s">
        <v>3414</v>
      </c>
      <c r="F2332" s="12" t="s">
        <v>3473</v>
      </c>
      <c r="G2332" s="11" t="s">
        <v>5004</v>
      </c>
      <c r="H2332" s="8" t="s">
        <v>4725</v>
      </c>
      <c r="I2332" s="8">
        <v>1</v>
      </c>
    </row>
    <row r="2333" spans="2:10" ht="30" customHeight="1" x14ac:dyDescent="0.45">
      <c r="B2333" s="13" t="s">
        <v>6008</v>
      </c>
      <c r="C2333" s="11">
        <v>3333405</v>
      </c>
      <c r="D2333" s="12" t="s">
        <v>561</v>
      </c>
      <c r="E2333" s="8" t="s">
        <v>570</v>
      </c>
      <c r="F2333" s="12" t="s">
        <v>704</v>
      </c>
      <c r="G2333" s="11" t="s">
        <v>6696</v>
      </c>
      <c r="H2333" s="8" t="s">
        <v>6879</v>
      </c>
      <c r="I2333" s="8">
        <v>1</v>
      </c>
      <c r="J2333" s="11" t="s">
        <v>1574</v>
      </c>
    </row>
    <row r="2334" spans="2:10" ht="30" customHeight="1" x14ac:dyDescent="0.45">
      <c r="B2334" s="8" t="s">
        <v>2940</v>
      </c>
      <c r="C2334" s="11">
        <v>8865435</v>
      </c>
      <c r="D2334" s="12" t="s">
        <v>564</v>
      </c>
      <c r="E2334" s="12" t="s">
        <v>617</v>
      </c>
      <c r="F2334" s="12" t="s">
        <v>831</v>
      </c>
      <c r="G2334" s="11" t="s">
        <v>5005</v>
      </c>
      <c r="H2334" s="8" t="s">
        <v>4725</v>
      </c>
      <c r="I2334" s="8">
        <v>1</v>
      </c>
    </row>
    <row r="2335" spans="2:10" ht="30" customHeight="1" x14ac:dyDescent="0.45">
      <c r="B2335" s="8" t="s">
        <v>2941</v>
      </c>
      <c r="C2335" s="11">
        <v>9316096</v>
      </c>
      <c r="D2335" s="12" t="s">
        <v>564</v>
      </c>
      <c r="E2335" s="12" t="s">
        <v>597</v>
      </c>
      <c r="F2335" s="12" t="s">
        <v>894</v>
      </c>
      <c r="G2335" s="11" t="s">
        <v>5006</v>
      </c>
      <c r="H2335" s="8" t="s">
        <v>4725</v>
      </c>
      <c r="I2335" s="8">
        <v>2</v>
      </c>
      <c r="J2335" s="11" t="s">
        <v>1572</v>
      </c>
    </row>
    <row r="2336" spans="2:10" ht="30" customHeight="1" x14ac:dyDescent="0.45">
      <c r="B2336" s="8" t="s">
        <v>2942</v>
      </c>
      <c r="C2336" s="11">
        <v>8815267</v>
      </c>
      <c r="D2336" s="12" t="s">
        <v>563</v>
      </c>
      <c r="E2336" s="12" t="s">
        <v>601</v>
      </c>
      <c r="F2336" s="12" t="s">
        <v>753</v>
      </c>
      <c r="G2336" s="11" t="s">
        <v>5007</v>
      </c>
      <c r="H2336" s="8" t="s">
        <v>4725</v>
      </c>
      <c r="I2336" s="8">
        <v>2</v>
      </c>
      <c r="J2336" s="11" t="s">
        <v>1574</v>
      </c>
    </row>
    <row r="2337" spans="2:10" ht="30" customHeight="1" x14ac:dyDescent="0.45">
      <c r="B2337" s="13" t="s">
        <v>2943</v>
      </c>
      <c r="C2337" s="11">
        <v>8815253</v>
      </c>
      <c r="D2337" s="12" t="s">
        <v>563</v>
      </c>
      <c r="E2337" s="11" t="s">
        <v>601</v>
      </c>
      <c r="F2337" s="12" t="s">
        <v>753</v>
      </c>
      <c r="G2337" s="11" t="s">
        <v>5007</v>
      </c>
      <c r="H2337" s="8" t="s">
        <v>4725</v>
      </c>
      <c r="I2337" s="8">
        <v>1</v>
      </c>
    </row>
    <row r="2338" spans="2:10" ht="30" customHeight="1" x14ac:dyDescent="0.45">
      <c r="B2338" s="8" t="s">
        <v>2944</v>
      </c>
      <c r="C2338" s="11">
        <v>2083641</v>
      </c>
      <c r="D2338" s="12" t="s">
        <v>568</v>
      </c>
      <c r="E2338" s="12" t="s">
        <v>685</v>
      </c>
      <c r="F2338" s="12" t="s">
        <v>1007</v>
      </c>
      <c r="G2338" s="11" t="s">
        <v>5008</v>
      </c>
      <c r="H2338" s="8" t="s">
        <v>4725</v>
      </c>
      <c r="I2338" s="8">
        <v>1</v>
      </c>
    </row>
    <row r="2339" spans="2:10" ht="30" customHeight="1" x14ac:dyDescent="0.45">
      <c r="B2339" s="8" t="s">
        <v>2945</v>
      </c>
      <c r="C2339" s="11">
        <v>8052211</v>
      </c>
      <c r="D2339" s="12" t="s">
        <v>569</v>
      </c>
      <c r="E2339" s="12" t="s">
        <v>3423</v>
      </c>
      <c r="F2339" s="12" t="s">
        <v>3423</v>
      </c>
      <c r="G2339" s="11" t="s">
        <v>5009</v>
      </c>
      <c r="H2339" s="8" t="s">
        <v>4725</v>
      </c>
      <c r="I2339" s="8">
        <v>1</v>
      </c>
    </row>
    <row r="2340" spans="2:10" ht="30" customHeight="1" x14ac:dyDescent="0.45">
      <c r="B2340" s="13" t="s">
        <v>2945</v>
      </c>
      <c r="C2340" s="11">
        <v>9352158</v>
      </c>
      <c r="D2340" s="12" t="s">
        <v>563</v>
      </c>
      <c r="E2340" s="8" t="s">
        <v>632</v>
      </c>
      <c r="F2340" s="12" t="s">
        <v>3490</v>
      </c>
      <c r="G2340" s="11" t="s">
        <v>6697</v>
      </c>
      <c r="H2340" s="8" t="s">
        <v>6879</v>
      </c>
      <c r="I2340" s="8">
        <v>1</v>
      </c>
      <c r="J2340" s="11" t="s">
        <v>1572</v>
      </c>
    </row>
    <row r="2341" spans="2:10" ht="30" customHeight="1" x14ac:dyDescent="0.45">
      <c r="B2341" s="8" t="s">
        <v>2946</v>
      </c>
      <c r="C2341" s="11">
        <v>3583316</v>
      </c>
      <c r="D2341" s="12" t="s">
        <v>562</v>
      </c>
      <c r="E2341" s="12" t="s">
        <v>673</v>
      </c>
      <c r="F2341" s="12" t="s">
        <v>3437</v>
      </c>
      <c r="G2341" s="11" t="s">
        <v>5010</v>
      </c>
      <c r="H2341" s="8" t="s">
        <v>4725</v>
      </c>
      <c r="I2341" s="8">
        <v>1</v>
      </c>
    </row>
    <row r="2342" spans="2:10" ht="30" customHeight="1" x14ac:dyDescent="0.45">
      <c r="B2342" s="8" t="s">
        <v>2946</v>
      </c>
      <c r="C2342" s="11">
        <v>3533329</v>
      </c>
      <c r="D2342" s="12" t="s">
        <v>562</v>
      </c>
      <c r="E2342" s="12" t="s">
        <v>696</v>
      </c>
      <c r="F2342" s="12" t="s">
        <v>1000</v>
      </c>
      <c r="G2342" s="11" t="s">
        <v>5011</v>
      </c>
      <c r="H2342" s="8" t="s">
        <v>4725</v>
      </c>
      <c r="I2342" s="8">
        <v>1</v>
      </c>
    </row>
    <row r="2343" spans="2:10" ht="30" customHeight="1" x14ac:dyDescent="0.45">
      <c r="B2343" s="8" t="s">
        <v>6009</v>
      </c>
      <c r="C2343" s="11">
        <v>3413558</v>
      </c>
      <c r="D2343" s="12" t="s">
        <v>562</v>
      </c>
      <c r="E2343" s="8" t="s">
        <v>653</v>
      </c>
      <c r="F2343" s="12" t="s">
        <v>961</v>
      </c>
      <c r="G2343" s="11" t="s">
        <v>6698</v>
      </c>
      <c r="H2343" s="8" t="s">
        <v>6879</v>
      </c>
      <c r="I2343" s="8">
        <v>2</v>
      </c>
      <c r="J2343" s="11" t="s">
        <v>1572</v>
      </c>
    </row>
    <row r="2344" spans="2:10" ht="30" customHeight="1" x14ac:dyDescent="0.45">
      <c r="B2344" s="13" t="s">
        <v>2947</v>
      </c>
      <c r="C2344" s="11">
        <v>8137019</v>
      </c>
      <c r="D2344" s="12" t="s">
        <v>565</v>
      </c>
      <c r="E2344" s="11" t="s">
        <v>660</v>
      </c>
      <c r="F2344" s="12" t="s">
        <v>857</v>
      </c>
      <c r="G2344" s="11" t="s">
        <v>5012</v>
      </c>
      <c r="H2344" s="8" t="s">
        <v>4725</v>
      </c>
      <c r="I2344" s="8">
        <v>3</v>
      </c>
      <c r="J2344" s="11" t="s">
        <v>1572</v>
      </c>
    </row>
    <row r="2345" spans="2:10" ht="30" customHeight="1" x14ac:dyDescent="0.45">
      <c r="B2345" s="8" t="s">
        <v>2948</v>
      </c>
      <c r="C2345" s="11">
        <v>3085403</v>
      </c>
      <c r="D2345" s="12" t="s">
        <v>568</v>
      </c>
      <c r="E2345" s="12" t="s">
        <v>3415</v>
      </c>
      <c r="F2345" s="12" t="s">
        <v>3506</v>
      </c>
      <c r="G2345" s="11" t="s">
        <v>5013</v>
      </c>
      <c r="H2345" s="8" t="s">
        <v>4725</v>
      </c>
      <c r="I2345" s="8">
        <v>1</v>
      </c>
    </row>
    <row r="2346" spans="2:10" ht="30" customHeight="1" x14ac:dyDescent="0.45">
      <c r="B2346" s="13" t="s">
        <v>419</v>
      </c>
      <c r="C2346" s="11">
        <v>8382246</v>
      </c>
      <c r="D2346" s="12" t="s">
        <v>566</v>
      </c>
      <c r="E2346" s="11" t="s">
        <v>688</v>
      </c>
      <c r="F2346" s="12" t="s">
        <v>966</v>
      </c>
      <c r="G2346" s="11" t="s">
        <v>1429</v>
      </c>
      <c r="H2346" s="8" t="s">
        <v>1575</v>
      </c>
      <c r="I2346" s="8">
        <v>2</v>
      </c>
      <c r="J2346" s="11" t="s">
        <v>1572</v>
      </c>
    </row>
    <row r="2347" spans="2:10" ht="30" customHeight="1" x14ac:dyDescent="0.45">
      <c r="B2347" s="8" t="s">
        <v>6010</v>
      </c>
      <c r="C2347" s="11">
        <v>3564600</v>
      </c>
      <c r="D2347" s="12" t="s">
        <v>562</v>
      </c>
      <c r="E2347" s="8" t="s">
        <v>575</v>
      </c>
      <c r="F2347" s="12" t="s">
        <v>3485</v>
      </c>
      <c r="G2347" s="11" t="s">
        <v>6699</v>
      </c>
      <c r="H2347" s="8" t="s">
        <v>6879</v>
      </c>
      <c r="I2347" s="8">
        <v>1</v>
      </c>
      <c r="J2347" s="11" t="s">
        <v>1574</v>
      </c>
    </row>
    <row r="2348" spans="2:10" ht="30" customHeight="1" x14ac:dyDescent="0.45">
      <c r="B2348" s="8" t="s">
        <v>6011</v>
      </c>
      <c r="C2348" s="11">
        <v>3933313</v>
      </c>
      <c r="D2348" s="12" t="s">
        <v>569</v>
      </c>
      <c r="E2348" s="8" t="s">
        <v>654</v>
      </c>
      <c r="F2348" s="12" t="s">
        <v>856</v>
      </c>
      <c r="G2348" s="11" t="s">
        <v>6700</v>
      </c>
      <c r="H2348" s="8" t="s">
        <v>6879</v>
      </c>
      <c r="I2348" s="8">
        <v>2</v>
      </c>
      <c r="J2348" s="11" t="s">
        <v>1572</v>
      </c>
    </row>
    <row r="2349" spans="2:10" ht="30" customHeight="1" x14ac:dyDescent="0.45">
      <c r="B2349" s="8" t="s">
        <v>6012</v>
      </c>
      <c r="C2349" s="11">
        <v>8883614</v>
      </c>
      <c r="D2349" s="12" t="s">
        <v>562</v>
      </c>
      <c r="E2349" s="8" t="s">
        <v>615</v>
      </c>
      <c r="F2349" s="12" t="s">
        <v>791</v>
      </c>
      <c r="G2349" s="11" t="s">
        <v>6701</v>
      </c>
      <c r="H2349" s="8" t="s">
        <v>6879</v>
      </c>
      <c r="I2349" s="8">
        <v>1</v>
      </c>
      <c r="J2349" s="11" t="s">
        <v>1574</v>
      </c>
    </row>
    <row r="2350" spans="2:10" ht="30" customHeight="1" x14ac:dyDescent="0.45">
      <c r="B2350" s="8" t="s">
        <v>2949</v>
      </c>
      <c r="C2350" s="11">
        <v>3423457</v>
      </c>
      <c r="D2350" s="12" t="s">
        <v>562</v>
      </c>
      <c r="E2350" s="12" t="s">
        <v>641</v>
      </c>
      <c r="F2350" s="12" t="s">
        <v>821</v>
      </c>
      <c r="G2350" s="11" t="s">
        <v>5014</v>
      </c>
      <c r="H2350" s="8" t="s">
        <v>4725</v>
      </c>
      <c r="I2350" s="8">
        <v>2</v>
      </c>
      <c r="J2350" s="11" t="s">
        <v>1574</v>
      </c>
    </row>
    <row r="2351" spans="2:10" ht="30" customHeight="1" x14ac:dyDescent="0.45">
      <c r="B2351" s="8" t="s">
        <v>2949</v>
      </c>
      <c r="C2351" s="11">
        <v>3573022</v>
      </c>
      <c r="D2351" s="12" t="s">
        <v>562</v>
      </c>
      <c r="E2351" s="12" t="s">
        <v>633</v>
      </c>
      <c r="F2351" s="12" t="s">
        <v>793</v>
      </c>
      <c r="G2351" s="11" t="s">
        <v>5015</v>
      </c>
      <c r="H2351" s="8" t="s">
        <v>4725</v>
      </c>
      <c r="I2351" s="8">
        <v>2</v>
      </c>
      <c r="J2351" s="11" t="s">
        <v>1574</v>
      </c>
    </row>
    <row r="2352" spans="2:10" ht="30" customHeight="1" x14ac:dyDescent="0.45">
      <c r="B2352" s="8" t="s">
        <v>2949</v>
      </c>
      <c r="C2352" s="11">
        <v>2103452</v>
      </c>
      <c r="D2352" s="12" t="s">
        <v>568</v>
      </c>
      <c r="E2352" s="12" t="s">
        <v>657</v>
      </c>
      <c r="F2352" s="12" t="s">
        <v>972</v>
      </c>
      <c r="G2352" s="11" t="s">
        <v>5016</v>
      </c>
      <c r="H2352" s="8" t="s">
        <v>4725</v>
      </c>
      <c r="I2352" s="8">
        <v>2</v>
      </c>
      <c r="J2352" s="11" t="s">
        <v>1574</v>
      </c>
    </row>
    <row r="2353" spans="2:10" ht="30" customHeight="1" x14ac:dyDescent="0.45">
      <c r="B2353" s="8" t="s">
        <v>2949</v>
      </c>
      <c r="C2353" s="11">
        <v>8843332</v>
      </c>
      <c r="D2353" s="12" t="s">
        <v>561</v>
      </c>
      <c r="E2353" s="8" t="s">
        <v>674</v>
      </c>
      <c r="F2353" s="12" t="s">
        <v>903</v>
      </c>
      <c r="G2353" s="11" t="s">
        <v>6702</v>
      </c>
      <c r="H2353" s="8" t="s">
        <v>6879</v>
      </c>
      <c r="I2353" s="8">
        <v>1</v>
      </c>
      <c r="J2353" s="11" t="s">
        <v>1574</v>
      </c>
    </row>
    <row r="2354" spans="2:10" ht="30" customHeight="1" x14ac:dyDescent="0.45">
      <c r="B2354" s="8" t="s">
        <v>2950</v>
      </c>
      <c r="C2354" s="11">
        <v>8863322</v>
      </c>
      <c r="D2354" s="12" t="s">
        <v>564</v>
      </c>
      <c r="E2354" s="12" t="s">
        <v>617</v>
      </c>
      <c r="F2354" s="12" t="s">
        <v>831</v>
      </c>
      <c r="G2354" s="11" t="s">
        <v>5017</v>
      </c>
      <c r="H2354" s="8" t="s">
        <v>4725</v>
      </c>
      <c r="I2354" s="8">
        <v>1</v>
      </c>
    </row>
    <row r="2355" spans="2:10" ht="30" customHeight="1" x14ac:dyDescent="0.45">
      <c r="B2355" s="8" t="s">
        <v>2951</v>
      </c>
      <c r="C2355" s="11">
        <v>9423211</v>
      </c>
      <c r="D2355" s="12" t="s">
        <v>562</v>
      </c>
      <c r="E2355" s="12" t="s">
        <v>686</v>
      </c>
      <c r="F2355" s="12" t="s">
        <v>3539</v>
      </c>
      <c r="G2355" s="11" t="s">
        <v>5018</v>
      </c>
      <c r="H2355" s="8" t="s">
        <v>4725</v>
      </c>
      <c r="I2355" s="8">
        <v>1</v>
      </c>
    </row>
    <row r="2356" spans="2:10" ht="30" customHeight="1" x14ac:dyDescent="0.45">
      <c r="B2356" s="8" t="s">
        <v>420</v>
      </c>
      <c r="C2356" s="11">
        <v>8883433</v>
      </c>
      <c r="D2356" s="12" t="s">
        <v>562</v>
      </c>
      <c r="E2356" s="12" t="s">
        <v>615</v>
      </c>
      <c r="F2356" s="12" t="s">
        <v>950</v>
      </c>
      <c r="G2356" s="11" t="s">
        <v>1430</v>
      </c>
      <c r="H2356" s="8" t="s">
        <v>1575</v>
      </c>
      <c r="I2356" s="8">
        <v>1</v>
      </c>
    </row>
    <row r="2357" spans="2:10" ht="30" customHeight="1" x14ac:dyDescent="0.45">
      <c r="B2357" s="8" t="s">
        <v>6013</v>
      </c>
      <c r="C2357" s="11">
        <v>3505400</v>
      </c>
      <c r="D2357" s="12" t="s">
        <v>562</v>
      </c>
      <c r="E2357" s="8" t="s">
        <v>609</v>
      </c>
      <c r="F2357" s="12" t="s">
        <v>809</v>
      </c>
      <c r="G2357" s="11" t="s">
        <v>6703</v>
      </c>
      <c r="H2357" s="8" t="s">
        <v>6879</v>
      </c>
      <c r="I2357" s="8">
        <v>1</v>
      </c>
      <c r="J2357" s="11" t="s">
        <v>1572</v>
      </c>
    </row>
    <row r="2358" spans="2:10" ht="30" customHeight="1" x14ac:dyDescent="0.45">
      <c r="B2358" s="8" t="s">
        <v>6014</v>
      </c>
      <c r="C2358" s="11">
        <v>3163506</v>
      </c>
      <c r="D2358" s="12" t="s">
        <v>568</v>
      </c>
      <c r="E2358" s="8" t="s">
        <v>608</v>
      </c>
      <c r="F2358" s="12" t="s">
        <v>933</v>
      </c>
      <c r="G2358" s="11" t="s">
        <v>6704</v>
      </c>
      <c r="H2358" s="8" t="s">
        <v>6879</v>
      </c>
      <c r="I2358" s="8">
        <v>3</v>
      </c>
      <c r="J2358" s="11" t="s">
        <v>1572</v>
      </c>
    </row>
    <row r="2359" spans="2:10" ht="30" customHeight="1" x14ac:dyDescent="0.45">
      <c r="B2359" s="8" t="s">
        <v>2952</v>
      </c>
      <c r="C2359" s="11">
        <v>9332003</v>
      </c>
      <c r="D2359" s="12" t="s">
        <v>566</v>
      </c>
      <c r="E2359" s="12" t="s">
        <v>610</v>
      </c>
      <c r="F2359" s="12" t="s">
        <v>925</v>
      </c>
      <c r="G2359" s="11" t="s">
        <v>5019</v>
      </c>
      <c r="H2359" s="8" t="s">
        <v>4725</v>
      </c>
      <c r="I2359" s="8">
        <v>1</v>
      </c>
    </row>
    <row r="2360" spans="2:10" ht="30" customHeight="1" x14ac:dyDescent="0.45">
      <c r="B2360" s="8" t="s">
        <v>6015</v>
      </c>
      <c r="C2360" s="11">
        <v>8813214</v>
      </c>
      <c r="D2360" s="12" t="s">
        <v>563</v>
      </c>
      <c r="E2360" s="8" t="s">
        <v>601</v>
      </c>
      <c r="F2360" s="12" t="s">
        <v>783</v>
      </c>
      <c r="G2360" s="11" t="s">
        <v>6705</v>
      </c>
      <c r="H2360" s="8" t="s">
        <v>6879</v>
      </c>
      <c r="I2360" s="8">
        <v>1</v>
      </c>
      <c r="J2360" s="11" t="s">
        <v>1574</v>
      </c>
    </row>
    <row r="2361" spans="2:10" ht="30" customHeight="1" x14ac:dyDescent="0.45">
      <c r="B2361" s="8" t="s">
        <v>6016</v>
      </c>
      <c r="C2361" s="11">
        <v>8875436</v>
      </c>
      <c r="D2361" s="12" t="s">
        <v>564</v>
      </c>
      <c r="E2361" s="8" t="s">
        <v>579</v>
      </c>
      <c r="F2361" s="12" t="s">
        <v>995</v>
      </c>
      <c r="G2361" s="11" t="s">
        <v>6706</v>
      </c>
      <c r="H2361" s="8" t="s">
        <v>6879</v>
      </c>
      <c r="I2361" s="8">
        <v>1</v>
      </c>
      <c r="J2361" s="11" t="s">
        <v>1572</v>
      </c>
    </row>
    <row r="2362" spans="2:10" ht="30" customHeight="1" x14ac:dyDescent="0.45">
      <c r="B2362" s="8" t="s">
        <v>2953</v>
      </c>
      <c r="C2362" s="11">
        <v>3073504</v>
      </c>
      <c r="D2362" s="12" t="s">
        <v>568</v>
      </c>
      <c r="E2362" s="12" t="s">
        <v>646</v>
      </c>
      <c r="F2362" s="12" t="s">
        <v>3487</v>
      </c>
      <c r="G2362" s="11" t="s">
        <v>5020</v>
      </c>
      <c r="H2362" s="8" t="s">
        <v>4725</v>
      </c>
      <c r="I2362" s="8">
        <v>2</v>
      </c>
      <c r="J2362" s="11" t="s">
        <v>1574</v>
      </c>
    </row>
    <row r="2363" spans="2:10" ht="30" customHeight="1" x14ac:dyDescent="0.45">
      <c r="B2363" s="8" t="s">
        <v>2953</v>
      </c>
      <c r="C2363" s="11">
        <v>3103505</v>
      </c>
      <c r="D2363" s="12" t="s">
        <v>568</v>
      </c>
      <c r="E2363" s="8" t="s">
        <v>591</v>
      </c>
      <c r="F2363" s="12" t="s">
        <v>3477</v>
      </c>
      <c r="G2363" s="11" t="s">
        <v>6707</v>
      </c>
      <c r="H2363" s="8" t="s">
        <v>6879</v>
      </c>
      <c r="I2363" s="8">
        <v>2</v>
      </c>
      <c r="J2363" s="11" t="s">
        <v>1572</v>
      </c>
    </row>
    <row r="2364" spans="2:10" ht="30" customHeight="1" x14ac:dyDescent="0.45">
      <c r="B2364" s="13" t="s">
        <v>2954</v>
      </c>
      <c r="C2364" s="11">
        <v>3732017</v>
      </c>
      <c r="D2364" s="12" t="s">
        <v>565</v>
      </c>
      <c r="E2364" s="11" t="s">
        <v>679</v>
      </c>
      <c r="F2364" s="12" t="s">
        <v>3563</v>
      </c>
      <c r="G2364" s="11" t="s">
        <v>5021</v>
      </c>
      <c r="H2364" s="8" t="s">
        <v>4725</v>
      </c>
      <c r="I2364" s="8">
        <v>1</v>
      </c>
    </row>
    <row r="2365" spans="2:10" ht="30" customHeight="1" x14ac:dyDescent="0.45">
      <c r="B2365" s="8" t="s">
        <v>6017</v>
      </c>
      <c r="C2365" s="11">
        <v>3153505</v>
      </c>
      <c r="D2365" s="12" t="s">
        <v>568</v>
      </c>
      <c r="E2365" s="8" t="s">
        <v>692</v>
      </c>
      <c r="F2365" s="12" t="s">
        <v>1002</v>
      </c>
      <c r="G2365" s="11" t="s">
        <v>6708</v>
      </c>
      <c r="H2365" s="8" t="s">
        <v>6879</v>
      </c>
      <c r="I2365" s="8">
        <v>1</v>
      </c>
      <c r="J2365" s="11" t="s">
        <v>1574</v>
      </c>
    </row>
    <row r="2366" spans="2:10" ht="30" customHeight="1" x14ac:dyDescent="0.45">
      <c r="B2366" s="8" t="s">
        <v>421</v>
      </c>
      <c r="C2366" s="11">
        <v>8814701</v>
      </c>
      <c r="D2366" s="12" t="s">
        <v>563</v>
      </c>
      <c r="E2366" s="12" t="s">
        <v>601</v>
      </c>
      <c r="F2366" s="12" t="s">
        <v>967</v>
      </c>
      <c r="G2366" s="11" t="s">
        <v>1431</v>
      </c>
      <c r="H2366" s="8" t="s">
        <v>1575</v>
      </c>
      <c r="I2366" s="8">
        <v>1</v>
      </c>
    </row>
    <row r="2367" spans="2:10" ht="30" customHeight="1" x14ac:dyDescent="0.45">
      <c r="B2367" s="8" t="s">
        <v>2955</v>
      </c>
      <c r="C2367" s="11">
        <v>3444605</v>
      </c>
      <c r="D2367" s="12" t="s">
        <v>562</v>
      </c>
      <c r="E2367" s="12" t="s">
        <v>683</v>
      </c>
      <c r="F2367" s="12" t="s">
        <v>3474</v>
      </c>
      <c r="G2367" s="11" t="s">
        <v>5022</v>
      </c>
      <c r="H2367" s="8" t="s">
        <v>4725</v>
      </c>
      <c r="I2367" s="8">
        <v>1</v>
      </c>
    </row>
    <row r="2368" spans="2:10" ht="30" customHeight="1" x14ac:dyDescent="0.45">
      <c r="B2368" s="8" t="s">
        <v>2956</v>
      </c>
      <c r="C2368" s="11">
        <v>3598601</v>
      </c>
      <c r="D2368" s="12" t="s">
        <v>562</v>
      </c>
      <c r="E2368" s="12" t="s">
        <v>589</v>
      </c>
      <c r="F2368" s="12" t="s">
        <v>589</v>
      </c>
      <c r="G2368" s="11" t="s">
        <v>5023</v>
      </c>
      <c r="H2368" s="8" t="s">
        <v>4725</v>
      </c>
      <c r="I2368" s="8">
        <v>1</v>
      </c>
    </row>
    <row r="2369" spans="2:10" ht="30" customHeight="1" x14ac:dyDescent="0.45">
      <c r="B2369" s="8" t="s">
        <v>2957</v>
      </c>
      <c r="C2369" s="11">
        <v>8023450</v>
      </c>
      <c r="D2369" s="12" t="s">
        <v>566</v>
      </c>
      <c r="E2369" s="12" t="s">
        <v>658</v>
      </c>
      <c r="F2369" s="12" t="s">
        <v>658</v>
      </c>
      <c r="G2369" s="11" t="s">
        <v>5024</v>
      </c>
      <c r="H2369" s="8" t="s">
        <v>4725</v>
      </c>
      <c r="I2369" s="8">
        <v>1</v>
      </c>
    </row>
    <row r="2370" spans="2:10" ht="30" customHeight="1" x14ac:dyDescent="0.45">
      <c r="B2370" s="11" t="s">
        <v>2958</v>
      </c>
      <c r="C2370" s="11">
        <v>3313412</v>
      </c>
      <c r="D2370" s="12" t="s">
        <v>561</v>
      </c>
      <c r="E2370" s="12" t="s">
        <v>670</v>
      </c>
      <c r="F2370" s="12" t="s">
        <v>882</v>
      </c>
      <c r="G2370" s="11" t="s">
        <v>5025</v>
      </c>
      <c r="H2370" s="8" t="s">
        <v>4725</v>
      </c>
      <c r="I2370" s="8">
        <v>2</v>
      </c>
      <c r="J2370" s="11" t="s">
        <v>1574</v>
      </c>
    </row>
    <row r="2371" spans="2:10" ht="30" customHeight="1" x14ac:dyDescent="0.45">
      <c r="B2371" s="8" t="s">
        <v>2958</v>
      </c>
      <c r="C2371" s="11">
        <v>3423434</v>
      </c>
      <c r="D2371" s="12" t="s">
        <v>562</v>
      </c>
      <c r="E2371" s="12" t="s">
        <v>641</v>
      </c>
      <c r="F2371" s="12" t="s">
        <v>939</v>
      </c>
      <c r="G2371" s="11" t="s">
        <v>5026</v>
      </c>
      <c r="H2371" s="8" t="s">
        <v>4725</v>
      </c>
      <c r="I2371" s="8">
        <v>1</v>
      </c>
    </row>
    <row r="2372" spans="2:10" ht="30" customHeight="1" x14ac:dyDescent="0.45">
      <c r="B2372" s="8" t="s">
        <v>2959</v>
      </c>
      <c r="C2372" s="11">
        <v>3913477</v>
      </c>
      <c r="D2372" s="12" t="s">
        <v>569</v>
      </c>
      <c r="E2372" s="12" t="s">
        <v>663</v>
      </c>
      <c r="F2372" s="12" t="s">
        <v>3455</v>
      </c>
      <c r="G2372" s="11" t="s">
        <v>5027</v>
      </c>
      <c r="H2372" s="8" t="s">
        <v>4725</v>
      </c>
      <c r="I2372" s="8">
        <v>1</v>
      </c>
    </row>
    <row r="2373" spans="2:10" ht="30" customHeight="1" x14ac:dyDescent="0.45">
      <c r="B2373" s="8" t="s">
        <v>6018</v>
      </c>
      <c r="C2373" s="11">
        <v>8903624</v>
      </c>
      <c r="D2373" s="12" t="s">
        <v>562</v>
      </c>
      <c r="E2373" s="8" t="s">
        <v>594</v>
      </c>
      <c r="F2373" s="12" t="s">
        <v>726</v>
      </c>
      <c r="G2373" s="11" t="s">
        <v>6709</v>
      </c>
      <c r="H2373" s="8" t="s">
        <v>6879</v>
      </c>
      <c r="I2373" s="8">
        <v>2</v>
      </c>
      <c r="J2373" s="11" t="s">
        <v>1572</v>
      </c>
    </row>
    <row r="2374" spans="2:10" ht="30" customHeight="1" x14ac:dyDescent="0.45">
      <c r="B2374" s="8" t="s">
        <v>2960</v>
      </c>
      <c r="C2374" s="11">
        <v>2103460</v>
      </c>
      <c r="D2374" s="12" t="s">
        <v>568</v>
      </c>
      <c r="E2374" s="12" t="s">
        <v>657</v>
      </c>
      <c r="F2374" s="12" t="s">
        <v>806</v>
      </c>
      <c r="G2374" s="11" t="s">
        <v>5028</v>
      </c>
      <c r="H2374" s="8" t="s">
        <v>4725</v>
      </c>
      <c r="I2374" s="8">
        <v>2</v>
      </c>
      <c r="J2374" s="11" t="s">
        <v>1574</v>
      </c>
    </row>
    <row r="2375" spans="2:10" ht="30" customHeight="1" x14ac:dyDescent="0.45">
      <c r="B2375" s="8" t="s">
        <v>2961</v>
      </c>
      <c r="C2375" s="11">
        <v>8513422</v>
      </c>
      <c r="D2375" s="12" t="s">
        <v>564</v>
      </c>
      <c r="E2375" s="12" t="s">
        <v>693</v>
      </c>
      <c r="F2375" s="12" t="s">
        <v>3448</v>
      </c>
      <c r="G2375" s="11" t="s">
        <v>5029</v>
      </c>
      <c r="H2375" s="8" t="s">
        <v>4725</v>
      </c>
      <c r="I2375" s="8">
        <v>3</v>
      </c>
      <c r="J2375" s="11" t="s">
        <v>1572</v>
      </c>
    </row>
    <row r="2376" spans="2:10" ht="30" customHeight="1" x14ac:dyDescent="0.45">
      <c r="B2376" s="8" t="s">
        <v>6019</v>
      </c>
      <c r="C2376" s="11">
        <v>8863708</v>
      </c>
      <c r="D2376" s="12" t="s">
        <v>563</v>
      </c>
      <c r="E2376" s="8" t="s">
        <v>617</v>
      </c>
      <c r="F2376" s="12" t="s">
        <v>3596</v>
      </c>
      <c r="G2376" s="11" t="s">
        <v>6710</v>
      </c>
      <c r="H2376" s="8" t="s">
        <v>6879</v>
      </c>
      <c r="I2376" s="8">
        <v>1</v>
      </c>
      <c r="J2376" s="11" t="s">
        <v>1572</v>
      </c>
    </row>
    <row r="2377" spans="2:10" ht="30" customHeight="1" x14ac:dyDescent="0.45">
      <c r="B2377" s="8" t="s">
        <v>2962</v>
      </c>
      <c r="C2377" s="11">
        <v>8883610</v>
      </c>
      <c r="D2377" s="12" t="s">
        <v>562</v>
      </c>
      <c r="E2377" s="12" t="s">
        <v>615</v>
      </c>
      <c r="F2377" s="12" t="s">
        <v>791</v>
      </c>
      <c r="G2377" s="11" t="s">
        <v>5030</v>
      </c>
      <c r="H2377" s="8" t="s">
        <v>4725</v>
      </c>
      <c r="I2377" s="8">
        <v>2</v>
      </c>
      <c r="J2377" s="11" t="s">
        <v>1573</v>
      </c>
    </row>
    <row r="2378" spans="2:10" ht="30" customHeight="1" x14ac:dyDescent="0.45">
      <c r="B2378" s="13" t="s">
        <v>6020</v>
      </c>
      <c r="C2378" s="11">
        <v>8404681</v>
      </c>
      <c r="D2378" s="12" t="s">
        <v>569</v>
      </c>
      <c r="E2378" s="8" t="s">
        <v>637</v>
      </c>
      <c r="F2378" s="12" t="s">
        <v>811</v>
      </c>
      <c r="G2378" s="11" t="s">
        <v>6711</v>
      </c>
      <c r="H2378" s="8" t="s">
        <v>6879</v>
      </c>
      <c r="I2378" s="8">
        <v>2</v>
      </c>
      <c r="J2378" s="11" t="s">
        <v>1572</v>
      </c>
    </row>
    <row r="2379" spans="2:10" ht="30" customHeight="1" x14ac:dyDescent="0.45">
      <c r="B2379" s="8" t="s">
        <v>2963</v>
      </c>
      <c r="C2379" s="11">
        <v>9193003</v>
      </c>
      <c r="D2379" s="12" t="s">
        <v>563</v>
      </c>
      <c r="E2379" s="12" t="s">
        <v>619</v>
      </c>
      <c r="F2379" s="12" t="s">
        <v>843</v>
      </c>
      <c r="G2379" s="11" t="s">
        <v>5031</v>
      </c>
      <c r="H2379" s="8" t="s">
        <v>4725</v>
      </c>
      <c r="I2379" s="8">
        <v>1</v>
      </c>
    </row>
    <row r="2380" spans="2:10" ht="30" customHeight="1" x14ac:dyDescent="0.45">
      <c r="B2380" s="8" t="s">
        <v>2964</v>
      </c>
      <c r="C2380" s="11">
        <v>3353111</v>
      </c>
      <c r="D2380" s="12" t="s">
        <v>561</v>
      </c>
      <c r="E2380" s="12" t="s">
        <v>603</v>
      </c>
      <c r="F2380" s="12" t="s">
        <v>763</v>
      </c>
      <c r="G2380" s="11" t="s">
        <v>5032</v>
      </c>
      <c r="H2380" s="8" t="s">
        <v>4725</v>
      </c>
      <c r="I2380" s="8">
        <v>3</v>
      </c>
      <c r="J2380" s="11" t="s">
        <v>1572</v>
      </c>
    </row>
    <row r="2381" spans="2:10" ht="30" customHeight="1" x14ac:dyDescent="0.45">
      <c r="B2381" s="11" t="s">
        <v>2964</v>
      </c>
      <c r="C2381" s="11">
        <v>8703300</v>
      </c>
      <c r="D2381" s="12" t="s">
        <v>564</v>
      </c>
      <c r="E2381" s="8" t="s">
        <v>669</v>
      </c>
      <c r="F2381" s="12" t="s">
        <v>880</v>
      </c>
      <c r="G2381" s="11" t="s">
        <v>6712</v>
      </c>
      <c r="H2381" s="8" t="s">
        <v>6879</v>
      </c>
      <c r="I2381" s="8">
        <v>1</v>
      </c>
      <c r="J2381" s="11" t="s">
        <v>1572</v>
      </c>
    </row>
    <row r="2382" spans="2:10" ht="30" customHeight="1" x14ac:dyDescent="0.45">
      <c r="B2382" s="11" t="s">
        <v>6021</v>
      </c>
      <c r="C2382" s="11">
        <v>8003445</v>
      </c>
      <c r="D2382" s="12" t="s">
        <v>566</v>
      </c>
      <c r="E2382" s="8" t="s">
        <v>680</v>
      </c>
      <c r="F2382" s="12" t="s">
        <v>930</v>
      </c>
      <c r="G2382" s="11" t="s">
        <v>6713</v>
      </c>
      <c r="H2382" s="8" t="s">
        <v>6879</v>
      </c>
      <c r="I2382" s="8">
        <v>2</v>
      </c>
      <c r="J2382" s="11" t="s">
        <v>1574</v>
      </c>
    </row>
    <row r="2383" spans="2:10" ht="30" customHeight="1" x14ac:dyDescent="0.45">
      <c r="B2383" s="8" t="s">
        <v>6022</v>
      </c>
      <c r="C2383" s="11">
        <v>3103511</v>
      </c>
      <c r="D2383" s="12" t="s">
        <v>568</v>
      </c>
      <c r="E2383" s="8" t="s">
        <v>591</v>
      </c>
      <c r="F2383" s="12" t="s">
        <v>724</v>
      </c>
      <c r="G2383" s="11" t="s">
        <v>6714</v>
      </c>
      <c r="H2383" s="8" t="s">
        <v>6879</v>
      </c>
      <c r="I2383" s="8">
        <v>1</v>
      </c>
      <c r="J2383" s="11" t="s">
        <v>1572</v>
      </c>
    </row>
    <row r="2384" spans="2:10" ht="30" customHeight="1" x14ac:dyDescent="0.45">
      <c r="B2384" s="13" t="s">
        <v>2965</v>
      </c>
      <c r="C2384" s="11">
        <v>9372620</v>
      </c>
      <c r="D2384" s="12" t="s">
        <v>561</v>
      </c>
      <c r="E2384" s="11" t="s">
        <v>585</v>
      </c>
      <c r="F2384" s="12" t="s">
        <v>881</v>
      </c>
      <c r="G2384" s="11" t="s">
        <v>5033</v>
      </c>
      <c r="H2384" s="8" t="s">
        <v>4725</v>
      </c>
      <c r="I2384" s="8">
        <v>2</v>
      </c>
      <c r="J2384" s="11" t="s">
        <v>1572</v>
      </c>
    </row>
    <row r="2385" spans="2:10" ht="30" customHeight="1" x14ac:dyDescent="0.45">
      <c r="B2385" s="13" t="s">
        <v>6023</v>
      </c>
      <c r="C2385" s="11">
        <v>8225951</v>
      </c>
      <c r="D2385" s="12" t="s">
        <v>563</v>
      </c>
      <c r="E2385" s="8" t="s">
        <v>681</v>
      </c>
      <c r="F2385" s="12" t="s">
        <v>681</v>
      </c>
      <c r="G2385" s="11" t="s">
        <v>6715</v>
      </c>
      <c r="H2385" s="8" t="s">
        <v>6879</v>
      </c>
      <c r="I2385" s="8">
        <v>1</v>
      </c>
      <c r="J2385" s="11" t="s">
        <v>1574</v>
      </c>
    </row>
    <row r="2386" spans="2:10" ht="30" customHeight="1" x14ac:dyDescent="0.45">
      <c r="B2386" s="11" t="s">
        <v>422</v>
      </c>
      <c r="C2386" s="11">
        <v>9193339</v>
      </c>
      <c r="D2386" s="12" t="s">
        <v>563</v>
      </c>
      <c r="E2386" s="12" t="s">
        <v>619</v>
      </c>
      <c r="F2386" s="12" t="s">
        <v>762</v>
      </c>
      <c r="G2386" s="11" t="s">
        <v>1432</v>
      </c>
      <c r="H2386" s="8" t="s">
        <v>1575</v>
      </c>
      <c r="I2386" s="8">
        <v>2</v>
      </c>
      <c r="J2386" s="11" t="s">
        <v>1572</v>
      </c>
    </row>
    <row r="2387" spans="2:10" ht="30" customHeight="1" x14ac:dyDescent="0.45">
      <c r="B2387" s="8" t="s">
        <v>2966</v>
      </c>
      <c r="C2387" s="11">
        <v>8503602</v>
      </c>
      <c r="D2387" s="12" t="s">
        <v>564</v>
      </c>
      <c r="E2387" s="12" t="s">
        <v>580</v>
      </c>
      <c r="F2387" s="12" t="s">
        <v>714</v>
      </c>
      <c r="G2387" s="11" t="s">
        <v>5034</v>
      </c>
      <c r="H2387" s="8" t="s">
        <v>4725</v>
      </c>
      <c r="I2387" s="8">
        <v>2</v>
      </c>
      <c r="J2387" s="11" t="s">
        <v>1572</v>
      </c>
    </row>
    <row r="2388" spans="2:10" ht="30" customHeight="1" x14ac:dyDescent="0.45">
      <c r="B2388" s="8" t="s">
        <v>6024</v>
      </c>
      <c r="C2388" s="11">
        <v>8563424</v>
      </c>
      <c r="D2388" s="12" t="s">
        <v>567</v>
      </c>
      <c r="E2388" s="8" t="s">
        <v>666</v>
      </c>
      <c r="F2388" s="12" t="s">
        <v>3511</v>
      </c>
      <c r="G2388" s="11" t="s">
        <v>6716</v>
      </c>
      <c r="H2388" s="8" t="s">
        <v>6879</v>
      </c>
      <c r="I2388" s="8">
        <v>1</v>
      </c>
      <c r="J2388" s="11" t="s">
        <v>1572</v>
      </c>
    </row>
    <row r="2389" spans="2:10" ht="30" customHeight="1" x14ac:dyDescent="0.45">
      <c r="B2389" s="8" t="s">
        <v>423</v>
      </c>
      <c r="C2389" s="11">
        <v>8613400</v>
      </c>
      <c r="D2389" s="12" t="s">
        <v>561</v>
      </c>
      <c r="E2389" s="12" t="s">
        <v>689</v>
      </c>
      <c r="F2389" s="12" t="s">
        <v>768</v>
      </c>
      <c r="G2389" s="11" t="s">
        <v>1433</v>
      </c>
      <c r="H2389" s="8" t="s">
        <v>1575</v>
      </c>
      <c r="I2389" s="8">
        <v>2</v>
      </c>
      <c r="J2389" s="11" t="s">
        <v>1574</v>
      </c>
    </row>
    <row r="2390" spans="2:10" ht="30" customHeight="1" x14ac:dyDescent="0.45">
      <c r="B2390" s="8" t="s">
        <v>2967</v>
      </c>
      <c r="C2390" s="11">
        <v>3813305</v>
      </c>
      <c r="D2390" s="12" t="s">
        <v>565</v>
      </c>
      <c r="E2390" s="12" t="s">
        <v>3427</v>
      </c>
      <c r="F2390" s="12" t="s">
        <v>3586</v>
      </c>
      <c r="G2390" s="11" t="s">
        <v>5035</v>
      </c>
      <c r="H2390" s="8" t="s">
        <v>4725</v>
      </c>
      <c r="I2390" s="8">
        <v>2</v>
      </c>
      <c r="J2390" s="11" t="s">
        <v>1574</v>
      </c>
    </row>
    <row r="2391" spans="2:10" ht="30" customHeight="1" x14ac:dyDescent="0.45">
      <c r="B2391" s="8" t="s">
        <v>424</v>
      </c>
      <c r="C2391" s="11">
        <v>8833512</v>
      </c>
      <c r="D2391" s="12" t="s">
        <v>563</v>
      </c>
      <c r="E2391" s="12" t="s">
        <v>690</v>
      </c>
      <c r="F2391" s="12" t="s">
        <v>773</v>
      </c>
      <c r="G2391" s="11" t="s">
        <v>1434</v>
      </c>
      <c r="H2391" s="8" t="s">
        <v>1575</v>
      </c>
      <c r="I2391" s="8">
        <v>1</v>
      </c>
    </row>
    <row r="2392" spans="2:10" ht="30" customHeight="1" x14ac:dyDescent="0.45">
      <c r="B2392" s="8" t="s">
        <v>424</v>
      </c>
      <c r="C2392" s="11">
        <v>8603467</v>
      </c>
      <c r="D2392" s="12" t="s">
        <v>561</v>
      </c>
      <c r="E2392" s="12" t="s">
        <v>622</v>
      </c>
      <c r="F2392" s="12" t="s">
        <v>968</v>
      </c>
      <c r="G2392" s="11" t="s">
        <v>1435</v>
      </c>
      <c r="H2392" s="8" t="s">
        <v>1575</v>
      </c>
      <c r="I2392" s="8">
        <v>2</v>
      </c>
      <c r="J2392" s="11" t="s">
        <v>1574</v>
      </c>
    </row>
    <row r="2393" spans="2:10" ht="30" customHeight="1" x14ac:dyDescent="0.45">
      <c r="B2393" s="13" t="s">
        <v>424</v>
      </c>
      <c r="C2393" s="11">
        <v>8213356</v>
      </c>
      <c r="D2393" s="12" t="s">
        <v>563</v>
      </c>
      <c r="E2393" s="11" t="s">
        <v>639</v>
      </c>
      <c r="F2393" s="12" t="s">
        <v>953</v>
      </c>
      <c r="G2393" s="11" t="s">
        <v>5036</v>
      </c>
      <c r="H2393" s="8" t="s">
        <v>4725</v>
      </c>
      <c r="I2393" s="8">
        <v>1</v>
      </c>
    </row>
    <row r="2394" spans="2:10" ht="30" customHeight="1" x14ac:dyDescent="0.45">
      <c r="B2394" s="8" t="s">
        <v>424</v>
      </c>
      <c r="C2394" s="11">
        <v>8853391</v>
      </c>
      <c r="D2394" s="12" t="s">
        <v>561</v>
      </c>
      <c r="E2394" s="12" t="s">
        <v>631</v>
      </c>
      <c r="F2394" s="12" t="s">
        <v>932</v>
      </c>
      <c r="G2394" s="11" t="s">
        <v>5037</v>
      </c>
      <c r="H2394" s="8" t="s">
        <v>4725</v>
      </c>
      <c r="I2394" s="8">
        <v>2</v>
      </c>
      <c r="J2394" s="11" t="s">
        <v>1574</v>
      </c>
    </row>
    <row r="2395" spans="2:10" ht="30" customHeight="1" x14ac:dyDescent="0.45">
      <c r="B2395" s="8" t="s">
        <v>424</v>
      </c>
      <c r="C2395" s="11">
        <v>8063340</v>
      </c>
      <c r="D2395" s="12" t="s">
        <v>569</v>
      </c>
      <c r="E2395" s="12" t="s">
        <v>613</v>
      </c>
      <c r="F2395" s="12" t="s">
        <v>750</v>
      </c>
      <c r="G2395" s="11" t="s">
        <v>5038</v>
      </c>
      <c r="H2395" s="8" t="s">
        <v>4725</v>
      </c>
      <c r="I2395" s="8">
        <v>2</v>
      </c>
      <c r="J2395" s="11" t="s">
        <v>1572</v>
      </c>
    </row>
    <row r="2396" spans="2:10" ht="30" customHeight="1" x14ac:dyDescent="0.45">
      <c r="B2396" s="8" t="s">
        <v>424</v>
      </c>
      <c r="C2396" s="11">
        <v>8603474</v>
      </c>
      <c r="D2396" s="12" t="s">
        <v>561</v>
      </c>
      <c r="E2396" s="12" t="s">
        <v>622</v>
      </c>
      <c r="F2396" s="12" t="s">
        <v>4740</v>
      </c>
      <c r="G2396" s="11" t="s">
        <v>5039</v>
      </c>
      <c r="H2396" s="8" t="s">
        <v>4725</v>
      </c>
      <c r="I2396" s="8">
        <v>1</v>
      </c>
    </row>
    <row r="2397" spans="2:10" ht="30" customHeight="1" x14ac:dyDescent="0.45">
      <c r="B2397" s="8" t="s">
        <v>424</v>
      </c>
      <c r="C2397" s="11">
        <v>3013500</v>
      </c>
      <c r="D2397" s="12" t="s">
        <v>568</v>
      </c>
      <c r="E2397" s="12" t="s">
        <v>676</v>
      </c>
      <c r="F2397" s="12" t="s">
        <v>941</v>
      </c>
      <c r="G2397" s="11" t="s">
        <v>5040</v>
      </c>
      <c r="H2397" s="8" t="s">
        <v>4725</v>
      </c>
      <c r="I2397" s="8">
        <v>1</v>
      </c>
    </row>
    <row r="2398" spans="2:10" ht="30" customHeight="1" x14ac:dyDescent="0.45">
      <c r="B2398" s="8" t="s">
        <v>2968</v>
      </c>
      <c r="C2398" s="11">
        <v>8303516</v>
      </c>
      <c r="D2398" s="12" t="s">
        <v>567</v>
      </c>
      <c r="E2398" s="12" t="s">
        <v>607</v>
      </c>
      <c r="F2398" s="12" t="s">
        <v>741</v>
      </c>
      <c r="G2398" s="11" t="s">
        <v>5041</v>
      </c>
      <c r="H2398" s="8" t="s">
        <v>4725</v>
      </c>
      <c r="I2398" s="8">
        <v>1</v>
      </c>
    </row>
    <row r="2399" spans="2:10" ht="30" customHeight="1" x14ac:dyDescent="0.45">
      <c r="B2399" s="8" t="s">
        <v>425</v>
      </c>
      <c r="C2399" s="11">
        <v>9313556</v>
      </c>
      <c r="D2399" s="12" t="s">
        <v>564</v>
      </c>
      <c r="E2399" s="12" t="s">
        <v>597</v>
      </c>
      <c r="F2399" s="12" t="s">
        <v>969</v>
      </c>
      <c r="G2399" s="11" t="s">
        <v>1436</v>
      </c>
      <c r="H2399" s="8" t="s">
        <v>1575</v>
      </c>
      <c r="I2399" s="8">
        <v>1</v>
      </c>
    </row>
    <row r="2400" spans="2:10" ht="30" customHeight="1" x14ac:dyDescent="0.45">
      <c r="B2400" s="13" t="s">
        <v>2969</v>
      </c>
      <c r="C2400" s="11">
        <v>8883785</v>
      </c>
      <c r="D2400" s="12" t="s">
        <v>562</v>
      </c>
      <c r="E2400" s="11" t="s">
        <v>615</v>
      </c>
      <c r="F2400" s="12" t="s">
        <v>3557</v>
      </c>
      <c r="G2400" s="11" t="s">
        <v>5042</v>
      </c>
      <c r="H2400" s="8" t="s">
        <v>4725</v>
      </c>
      <c r="I2400" s="8">
        <v>1</v>
      </c>
    </row>
    <row r="2401" spans="2:10" ht="30" customHeight="1" x14ac:dyDescent="0.45">
      <c r="B2401" s="8" t="s">
        <v>426</v>
      </c>
      <c r="C2401" s="11">
        <v>3923308</v>
      </c>
      <c r="D2401" s="12" t="s">
        <v>569</v>
      </c>
      <c r="E2401" s="12" t="s">
        <v>593</v>
      </c>
      <c r="F2401" s="12" t="s">
        <v>970</v>
      </c>
      <c r="G2401" s="11" t="s">
        <v>1437</v>
      </c>
      <c r="H2401" s="8" t="s">
        <v>1575</v>
      </c>
      <c r="I2401" s="8">
        <v>2</v>
      </c>
      <c r="J2401" s="11" t="s">
        <v>1574</v>
      </c>
    </row>
    <row r="2402" spans="2:10" ht="30" customHeight="1" x14ac:dyDescent="0.45">
      <c r="B2402" s="8" t="s">
        <v>2970</v>
      </c>
      <c r="C2402" s="11">
        <v>3833360</v>
      </c>
      <c r="D2402" s="12" t="s">
        <v>565</v>
      </c>
      <c r="E2402" s="12" t="s">
        <v>627</v>
      </c>
      <c r="F2402" s="12" t="s">
        <v>869</v>
      </c>
      <c r="G2402" s="11" t="s">
        <v>5043</v>
      </c>
      <c r="H2402" s="8" t="s">
        <v>4725</v>
      </c>
      <c r="I2402" s="8">
        <v>1</v>
      </c>
    </row>
    <row r="2403" spans="2:10" ht="30" customHeight="1" x14ac:dyDescent="0.45">
      <c r="B2403" s="8" t="s">
        <v>2971</v>
      </c>
      <c r="C2403" s="11">
        <v>3943326</v>
      </c>
      <c r="D2403" s="12" t="s">
        <v>569</v>
      </c>
      <c r="E2403" s="12" t="s">
        <v>667</v>
      </c>
      <c r="F2403" s="12" t="s">
        <v>878</v>
      </c>
      <c r="G2403" s="11" t="s">
        <v>5044</v>
      </c>
      <c r="H2403" s="8" t="s">
        <v>4725</v>
      </c>
      <c r="I2403" s="8">
        <v>2</v>
      </c>
      <c r="J2403" s="11" t="s">
        <v>1574</v>
      </c>
    </row>
    <row r="2404" spans="2:10" ht="30" customHeight="1" x14ac:dyDescent="0.45">
      <c r="B2404" s="8" t="s">
        <v>2972</v>
      </c>
      <c r="C2404" s="11">
        <v>8403381</v>
      </c>
      <c r="D2404" s="12" t="s">
        <v>569</v>
      </c>
      <c r="E2404" s="12" t="s">
        <v>637</v>
      </c>
      <c r="F2404" s="12" t="s">
        <v>3462</v>
      </c>
      <c r="G2404" s="11" t="s">
        <v>5045</v>
      </c>
      <c r="H2404" s="8" t="s">
        <v>4725</v>
      </c>
      <c r="I2404" s="8">
        <v>1</v>
      </c>
    </row>
    <row r="2405" spans="2:10" ht="30" customHeight="1" x14ac:dyDescent="0.45">
      <c r="B2405" s="11" t="s">
        <v>2973</v>
      </c>
      <c r="C2405" s="11">
        <v>9356044</v>
      </c>
      <c r="D2405" s="12" t="s">
        <v>563</v>
      </c>
      <c r="E2405" s="12" t="s">
        <v>632</v>
      </c>
      <c r="F2405" s="12" t="s">
        <v>3490</v>
      </c>
      <c r="G2405" s="11" t="s">
        <v>5046</v>
      </c>
      <c r="H2405" s="8" t="s">
        <v>4725</v>
      </c>
      <c r="I2405" s="8">
        <v>4</v>
      </c>
      <c r="J2405" s="11" t="s">
        <v>1572</v>
      </c>
    </row>
    <row r="2406" spans="2:10" ht="30" customHeight="1" x14ac:dyDescent="0.45">
      <c r="B2406" s="8" t="s">
        <v>2974</v>
      </c>
      <c r="C2406" s="11">
        <v>3735203</v>
      </c>
      <c r="D2406" s="12" t="s">
        <v>565</v>
      </c>
      <c r="E2406" s="12" t="s">
        <v>679</v>
      </c>
      <c r="F2406" s="12" t="s">
        <v>3563</v>
      </c>
      <c r="G2406" s="11" t="s">
        <v>5047</v>
      </c>
      <c r="H2406" s="8" t="s">
        <v>4725</v>
      </c>
      <c r="I2406" s="8">
        <v>1</v>
      </c>
    </row>
    <row r="2407" spans="2:10" ht="30" customHeight="1" x14ac:dyDescent="0.45">
      <c r="B2407" s="8" t="s">
        <v>427</v>
      </c>
      <c r="C2407" s="11">
        <v>3063401</v>
      </c>
      <c r="D2407" s="12" t="s">
        <v>568</v>
      </c>
      <c r="E2407" s="12" t="s">
        <v>586</v>
      </c>
      <c r="F2407" s="12" t="s">
        <v>971</v>
      </c>
      <c r="G2407" s="11" t="s">
        <v>1438</v>
      </c>
      <c r="H2407" s="8" t="s">
        <v>1575</v>
      </c>
      <c r="I2407" s="8">
        <v>1</v>
      </c>
    </row>
    <row r="2408" spans="2:10" ht="30" customHeight="1" x14ac:dyDescent="0.45">
      <c r="B2408" s="8" t="s">
        <v>6025</v>
      </c>
      <c r="C2408" s="11">
        <v>3323355</v>
      </c>
      <c r="D2408" s="12" t="s">
        <v>561</v>
      </c>
      <c r="E2408" s="8" t="s">
        <v>703</v>
      </c>
      <c r="F2408" s="12" t="s">
        <v>3570</v>
      </c>
      <c r="G2408" s="11" t="s">
        <v>6717</v>
      </c>
      <c r="H2408" s="8" t="s">
        <v>6879</v>
      </c>
      <c r="I2408" s="8">
        <v>1</v>
      </c>
      <c r="J2408" s="11" t="s">
        <v>1574</v>
      </c>
    </row>
    <row r="2409" spans="2:10" ht="30" customHeight="1" x14ac:dyDescent="0.45">
      <c r="B2409" s="11" t="s">
        <v>6026</v>
      </c>
      <c r="C2409" s="11">
        <v>8843372</v>
      </c>
      <c r="D2409" s="12" t="s">
        <v>561</v>
      </c>
      <c r="E2409" s="8" t="s">
        <v>674</v>
      </c>
      <c r="F2409" s="12" t="s">
        <v>903</v>
      </c>
      <c r="G2409" s="11" t="s">
        <v>6718</v>
      </c>
      <c r="H2409" s="8" t="s">
        <v>6879</v>
      </c>
      <c r="I2409" s="8">
        <v>1</v>
      </c>
      <c r="J2409" s="11" t="s">
        <v>1572</v>
      </c>
    </row>
    <row r="2410" spans="2:10" ht="30" customHeight="1" x14ac:dyDescent="0.45">
      <c r="B2410" s="8" t="s">
        <v>2975</v>
      </c>
      <c r="C2410" s="11">
        <v>3513335</v>
      </c>
      <c r="D2410" s="12" t="s">
        <v>562</v>
      </c>
      <c r="E2410" s="12" t="s">
        <v>649</v>
      </c>
      <c r="F2410" s="12" t="s">
        <v>838</v>
      </c>
      <c r="G2410" s="11" t="s">
        <v>5048</v>
      </c>
      <c r="H2410" s="8" t="s">
        <v>4725</v>
      </c>
      <c r="I2410" s="8">
        <v>1</v>
      </c>
    </row>
    <row r="2411" spans="2:10" ht="30" customHeight="1" x14ac:dyDescent="0.45">
      <c r="B2411" s="8" t="s">
        <v>2976</v>
      </c>
      <c r="C2411" s="11">
        <v>9367011</v>
      </c>
      <c r="D2411" s="12" t="s">
        <v>564</v>
      </c>
      <c r="E2411" s="12" t="s">
        <v>626</v>
      </c>
      <c r="F2411" s="12" t="s">
        <v>3460</v>
      </c>
      <c r="G2411" s="11" t="s">
        <v>5049</v>
      </c>
      <c r="H2411" s="8" t="s">
        <v>4725</v>
      </c>
      <c r="I2411" s="8">
        <v>3</v>
      </c>
      <c r="J2411" s="11" t="s">
        <v>1572</v>
      </c>
    </row>
    <row r="2412" spans="2:10" ht="30" customHeight="1" x14ac:dyDescent="0.45">
      <c r="B2412" s="8" t="s">
        <v>428</v>
      </c>
      <c r="C2412" s="11">
        <v>2103492</v>
      </c>
      <c r="D2412" s="12" t="s">
        <v>568</v>
      </c>
      <c r="E2412" s="12" t="s">
        <v>657</v>
      </c>
      <c r="F2412" s="12" t="s">
        <v>972</v>
      </c>
      <c r="G2412" s="11" t="s">
        <v>1439</v>
      </c>
      <c r="H2412" s="8" t="s">
        <v>1575</v>
      </c>
      <c r="I2412" s="8">
        <v>1</v>
      </c>
    </row>
    <row r="2413" spans="2:10" ht="30" customHeight="1" x14ac:dyDescent="0.45">
      <c r="B2413" s="13" t="s">
        <v>428</v>
      </c>
      <c r="C2413" s="11">
        <v>2083491</v>
      </c>
      <c r="D2413" s="12" t="s">
        <v>568</v>
      </c>
      <c r="E2413" s="11" t="s">
        <v>685</v>
      </c>
      <c r="F2413" s="12" t="s">
        <v>973</v>
      </c>
      <c r="G2413" s="11" t="s">
        <v>1440</v>
      </c>
      <c r="H2413" s="8" t="s">
        <v>1575</v>
      </c>
      <c r="I2413" s="8">
        <v>2</v>
      </c>
      <c r="J2413" s="11" t="s">
        <v>1572</v>
      </c>
    </row>
    <row r="2414" spans="2:10" ht="30" customHeight="1" x14ac:dyDescent="0.45">
      <c r="B2414" s="8" t="s">
        <v>429</v>
      </c>
      <c r="C2414" s="11">
        <v>3414790</v>
      </c>
      <c r="D2414" s="12" t="s">
        <v>562</v>
      </c>
      <c r="E2414" s="12" t="s">
        <v>653</v>
      </c>
      <c r="F2414" s="12" t="s">
        <v>974</v>
      </c>
      <c r="G2414" s="11" t="s">
        <v>1441</v>
      </c>
      <c r="H2414" s="8" t="s">
        <v>1575</v>
      </c>
      <c r="I2414" s="8">
        <v>2</v>
      </c>
      <c r="J2414" s="11" t="s">
        <v>1572</v>
      </c>
    </row>
    <row r="2415" spans="2:10" ht="30" customHeight="1" x14ac:dyDescent="0.45">
      <c r="B2415" s="8" t="s">
        <v>2977</v>
      </c>
      <c r="C2415" s="11">
        <v>3525200</v>
      </c>
      <c r="D2415" s="12" t="s">
        <v>562</v>
      </c>
      <c r="E2415" s="12" t="s">
        <v>571</v>
      </c>
      <c r="F2415" s="12" t="s">
        <v>778</v>
      </c>
      <c r="G2415" s="11" t="s">
        <v>5050</v>
      </c>
      <c r="H2415" s="8" t="s">
        <v>4725</v>
      </c>
      <c r="I2415" s="8">
        <v>3</v>
      </c>
      <c r="J2415" s="11" t="s">
        <v>1573</v>
      </c>
    </row>
    <row r="2416" spans="2:10" ht="30" customHeight="1" x14ac:dyDescent="0.45">
      <c r="B2416" s="8" t="s">
        <v>430</v>
      </c>
      <c r="C2416" s="11">
        <v>8733366</v>
      </c>
      <c r="D2416" s="12" t="s">
        <v>563</v>
      </c>
      <c r="E2416" s="12" t="s">
        <v>578</v>
      </c>
      <c r="F2416" s="12" t="s">
        <v>975</v>
      </c>
      <c r="G2416" s="11" t="s">
        <v>1442</v>
      </c>
      <c r="H2416" s="8" t="s">
        <v>1575</v>
      </c>
      <c r="I2416" s="8">
        <v>1</v>
      </c>
    </row>
    <row r="2417" spans="2:10" ht="30" customHeight="1" x14ac:dyDescent="0.45">
      <c r="B2417" s="8" t="s">
        <v>2978</v>
      </c>
      <c r="C2417" s="11">
        <v>8303522</v>
      </c>
      <c r="D2417" s="12" t="s">
        <v>567</v>
      </c>
      <c r="E2417" s="12" t="s">
        <v>607</v>
      </c>
      <c r="F2417" s="12" t="s">
        <v>781</v>
      </c>
      <c r="G2417" s="11" t="s">
        <v>5051</v>
      </c>
      <c r="H2417" s="8" t="s">
        <v>4725</v>
      </c>
      <c r="I2417" s="8">
        <v>1</v>
      </c>
    </row>
    <row r="2418" spans="2:10" ht="30" customHeight="1" x14ac:dyDescent="0.45">
      <c r="B2418" s="8" t="s">
        <v>2979</v>
      </c>
      <c r="C2418" s="11">
        <v>9383354</v>
      </c>
      <c r="D2418" s="12" t="s">
        <v>564</v>
      </c>
      <c r="E2418" s="12" t="s">
        <v>614</v>
      </c>
      <c r="F2418" s="12" t="s">
        <v>752</v>
      </c>
      <c r="G2418" s="11" t="s">
        <v>5052</v>
      </c>
      <c r="H2418" s="8" t="s">
        <v>4725</v>
      </c>
      <c r="I2418" s="8">
        <v>2</v>
      </c>
      <c r="J2418" s="11" t="s">
        <v>1572</v>
      </c>
    </row>
    <row r="2419" spans="2:10" ht="30" customHeight="1" x14ac:dyDescent="0.45">
      <c r="B2419" s="8" t="s">
        <v>431</v>
      </c>
      <c r="C2419" s="11">
        <v>9257021</v>
      </c>
      <c r="D2419" s="12" t="s">
        <v>567</v>
      </c>
      <c r="E2419" s="12" t="s">
        <v>662</v>
      </c>
      <c r="F2419" s="12" t="s">
        <v>956</v>
      </c>
      <c r="G2419" s="11" t="s">
        <v>1443</v>
      </c>
      <c r="H2419" s="8" t="s">
        <v>1575</v>
      </c>
      <c r="I2419" s="8">
        <v>2</v>
      </c>
      <c r="J2419" s="11" t="s">
        <v>1574</v>
      </c>
    </row>
    <row r="2420" spans="2:10" ht="30" customHeight="1" x14ac:dyDescent="0.45">
      <c r="B2420" s="8" t="s">
        <v>6027</v>
      </c>
      <c r="C2420" s="11">
        <v>8932195</v>
      </c>
      <c r="D2420" s="12" t="s">
        <v>561</v>
      </c>
      <c r="E2420" s="8" t="s">
        <v>572</v>
      </c>
      <c r="F2420" s="12" t="s">
        <v>3499</v>
      </c>
      <c r="G2420" s="11" t="s">
        <v>6719</v>
      </c>
      <c r="H2420" s="8" t="s">
        <v>6879</v>
      </c>
      <c r="I2420" s="8">
        <v>2</v>
      </c>
      <c r="J2420" s="11" t="s">
        <v>1574</v>
      </c>
    </row>
    <row r="2421" spans="2:10" ht="30" customHeight="1" x14ac:dyDescent="0.45">
      <c r="B2421" s="13" t="s">
        <v>432</v>
      </c>
      <c r="C2421" s="11">
        <v>8963633</v>
      </c>
      <c r="D2421" s="12" t="s">
        <v>562</v>
      </c>
      <c r="E2421" s="11" t="s">
        <v>596</v>
      </c>
      <c r="F2421" s="12" t="s">
        <v>976</v>
      </c>
      <c r="G2421" s="11" t="s">
        <v>1444</v>
      </c>
      <c r="H2421" s="8" t="s">
        <v>1575</v>
      </c>
      <c r="I2421" s="8">
        <v>2</v>
      </c>
      <c r="J2421" s="11" t="s">
        <v>1574</v>
      </c>
    </row>
    <row r="2422" spans="2:10" ht="30" customHeight="1" x14ac:dyDescent="0.45">
      <c r="B2422" s="8" t="s">
        <v>433</v>
      </c>
      <c r="C2422" s="11">
        <v>8603093</v>
      </c>
      <c r="D2422" s="12" t="s">
        <v>561</v>
      </c>
      <c r="E2422" s="12" t="s">
        <v>622</v>
      </c>
      <c r="F2422" s="12" t="s">
        <v>792</v>
      </c>
      <c r="G2422" s="11" t="s">
        <v>1445</v>
      </c>
      <c r="H2422" s="8" t="s">
        <v>1575</v>
      </c>
      <c r="I2422" s="8">
        <v>1</v>
      </c>
    </row>
    <row r="2423" spans="2:10" ht="30" customHeight="1" x14ac:dyDescent="0.45">
      <c r="B2423" s="8" t="s">
        <v>2980</v>
      </c>
      <c r="C2423" s="11">
        <v>8803601</v>
      </c>
      <c r="D2423" s="12" t="s">
        <v>566</v>
      </c>
      <c r="E2423" s="12" t="s">
        <v>700</v>
      </c>
      <c r="F2423" s="12" t="s">
        <v>3481</v>
      </c>
      <c r="G2423" s="11" t="s">
        <v>5053</v>
      </c>
      <c r="H2423" s="8" t="s">
        <v>4725</v>
      </c>
      <c r="I2423" s="8">
        <v>1</v>
      </c>
    </row>
    <row r="2424" spans="2:10" ht="30" customHeight="1" x14ac:dyDescent="0.45">
      <c r="B2424" s="8" t="s">
        <v>434</v>
      </c>
      <c r="C2424" s="11">
        <v>3415402</v>
      </c>
      <c r="D2424" s="12" t="s">
        <v>562</v>
      </c>
      <c r="E2424" s="12" t="s">
        <v>653</v>
      </c>
      <c r="F2424" s="12" t="s">
        <v>961</v>
      </c>
      <c r="G2424" s="11" t="s">
        <v>1446</v>
      </c>
      <c r="H2424" s="8" t="s">
        <v>1575</v>
      </c>
      <c r="I2424" s="8">
        <v>1</v>
      </c>
    </row>
    <row r="2425" spans="2:10" ht="30" customHeight="1" x14ac:dyDescent="0.45">
      <c r="B2425" s="8" t="s">
        <v>2981</v>
      </c>
      <c r="C2425" s="11">
        <v>9383335</v>
      </c>
      <c r="D2425" s="12" t="s">
        <v>564</v>
      </c>
      <c r="E2425" s="12" t="s">
        <v>614</v>
      </c>
      <c r="F2425" s="12" t="s">
        <v>906</v>
      </c>
      <c r="G2425" s="11" t="s">
        <v>5054</v>
      </c>
      <c r="H2425" s="8" t="s">
        <v>4725</v>
      </c>
      <c r="I2425" s="8">
        <v>1</v>
      </c>
    </row>
    <row r="2426" spans="2:10" ht="30" customHeight="1" x14ac:dyDescent="0.45">
      <c r="B2426" s="8" t="s">
        <v>6028</v>
      </c>
      <c r="C2426" s="11">
        <v>3523022</v>
      </c>
      <c r="D2426" s="12" t="s">
        <v>562</v>
      </c>
      <c r="E2426" s="8" t="s">
        <v>571</v>
      </c>
      <c r="F2426" s="12" t="s">
        <v>778</v>
      </c>
      <c r="G2426" s="11" t="s">
        <v>6720</v>
      </c>
      <c r="H2426" s="8" t="s">
        <v>6879</v>
      </c>
      <c r="I2426" s="8">
        <v>1</v>
      </c>
      <c r="J2426" s="11" t="s">
        <v>1574</v>
      </c>
    </row>
    <row r="2427" spans="2:10" ht="30" customHeight="1" x14ac:dyDescent="0.45">
      <c r="B2427" s="8" t="s">
        <v>2982</v>
      </c>
      <c r="C2427" s="11">
        <v>9196012</v>
      </c>
      <c r="D2427" s="12" t="s">
        <v>563</v>
      </c>
      <c r="E2427" s="12" t="s">
        <v>619</v>
      </c>
      <c r="F2427" s="12" t="s">
        <v>843</v>
      </c>
      <c r="G2427" s="11" t="s">
        <v>5055</v>
      </c>
      <c r="H2427" s="8" t="s">
        <v>4725</v>
      </c>
      <c r="I2427" s="8">
        <v>1</v>
      </c>
    </row>
    <row r="2428" spans="2:10" ht="30" customHeight="1" x14ac:dyDescent="0.45">
      <c r="B2428" s="8" t="s">
        <v>2983</v>
      </c>
      <c r="C2428" s="11">
        <v>9373598</v>
      </c>
      <c r="D2428" s="12" t="s">
        <v>561</v>
      </c>
      <c r="E2428" s="12" t="s">
        <v>585</v>
      </c>
      <c r="F2428" s="12" t="s">
        <v>992</v>
      </c>
      <c r="G2428" s="11" t="s">
        <v>5056</v>
      </c>
      <c r="H2428" s="8" t="s">
        <v>4725</v>
      </c>
      <c r="I2428" s="8">
        <v>1</v>
      </c>
    </row>
    <row r="2429" spans="2:10" ht="30" customHeight="1" x14ac:dyDescent="0.45">
      <c r="B2429" s="8" t="s">
        <v>435</v>
      </c>
      <c r="C2429" s="11">
        <v>3593389</v>
      </c>
      <c r="D2429" s="12" t="s">
        <v>562</v>
      </c>
      <c r="E2429" s="12" t="s">
        <v>589</v>
      </c>
      <c r="F2429" s="12" t="s">
        <v>589</v>
      </c>
      <c r="G2429" s="11" t="s">
        <v>1447</v>
      </c>
      <c r="H2429" s="8" t="s">
        <v>1575</v>
      </c>
      <c r="I2429" s="8">
        <v>2</v>
      </c>
      <c r="J2429" s="11" t="s">
        <v>1574</v>
      </c>
    </row>
    <row r="2430" spans="2:10" ht="30" customHeight="1" x14ac:dyDescent="0.45">
      <c r="B2430" s="8" t="s">
        <v>6029</v>
      </c>
      <c r="C2430" s="11">
        <v>9263395</v>
      </c>
      <c r="D2430" s="12" t="s">
        <v>563</v>
      </c>
      <c r="E2430" s="8" t="s">
        <v>573</v>
      </c>
      <c r="F2430" s="12" t="s">
        <v>921</v>
      </c>
      <c r="G2430" s="11" t="s">
        <v>6377</v>
      </c>
      <c r="H2430" s="8" t="s">
        <v>6879</v>
      </c>
      <c r="I2430" s="8">
        <v>2</v>
      </c>
      <c r="J2430" s="11" t="s">
        <v>1572</v>
      </c>
    </row>
    <row r="2431" spans="2:10" ht="30" customHeight="1" x14ac:dyDescent="0.45">
      <c r="B2431" s="8" t="s">
        <v>436</v>
      </c>
      <c r="C2431" s="11">
        <v>8962000</v>
      </c>
      <c r="D2431" s="12" t="s">
        <v>562</v>
      </c>
      <c r="E2431" s="12" t="s">
        <v>596</v>
      </c>
      <c r="F2431" s="12" t="s">
        <v>745</v>
      </c>
      <c r="G2431" s="11" t="s">
        <v>1448</v>
      </c>
      <c r="H2431" s="8" t="s">
        <v>1575</v>
      </c>
      <c r="I2431" s="8">
        <v>1</v>
      </c>
    </row>
    <row r="2432" spans="2:10" ht="30" customHeight="1" x14ac:dyDescent="0.45">
      <c r="B2432" s="8" t="s">
        <v>437</v>
      </c>
      <c r="C2432" s="11">
        <v>9363019</v>
      </c>
      <c r="D2432" s="12" t="s">
        <v>564</v>
      </c>
      <c r="E2432" s="12" t="s">
        <v>626</v>
      </c>
      <c r="F2432" s="12" t="s">
        <v>977</v>
      </c>
      <c r="G2432" s="11" t="s">
        <v>1449</v>
      </c>
      <c r="H2432" s="8" t="s">
        <v>1575</v>
      </c>
      <c r="I2432" s="8">
        <v>1</v>
      </c>
    </row>
    <row r="2433" spans="2:10" ht="30" customHeight="1" x14ac:dyDescent="0.45">
      <c r="B2433" s="8" t="s">
        <v>2984</v>
      </c>
      <c r="C2433" s="11">
        <v>3333003</v>
      </c>
      <c r="D2433" s="12" t="s">
        <v>561</v>
      </c>
      <c r="E2433" s="12" t="s">
        <v>570</v>
      </c>
      <c r="F2433" s="12" t="s">
        <v>937</v>
      </c>
      <c r="G2433" s="11" t="s">
        <v>5057</v>
      </c>
      <c r="H2433" s="8" t="s">
        <v>4725</v>
      </c>
      <c r="I2433" s="8">
        <v>1</v>
      </c>
    </row>
    <row r="2434" spans="2:10" ht="30" customHeight="1" x14ac:dyDescent="0.45">
      <c r="B2434" s="8" t="s">
        <v>2985</v>
      </c>
      <c r="C2434" s="11">
        <v>9313834</v>
      </c>
      <c r="D2434" s="12" t="s">
        <v>564</v>
      </c>
      <c r="E2434" s="12" t="s">
        <v>597</v>
      </c>
      <c r="F2434" s="12" t="s">
        <v>776</v>
      </c>
      <c r="G2434" s="11" t="s">
        <v>5058</v>
      </c>
      <c r="H2434" s="8" t="s">
        <v>4725</v>
      </c>
      <c r="I2434" s="8">
        <v>2</v>
      </c>
      <c r="J2434" s="11" t="s">
        <v>1572</v>
      </c>
    </row>
    <row r="2435" spans="2:10" ht="30" customHeight="1" x14ac:dyDescent="0.45">
      <c r="B2435" s="8" t="s">
        <v>2986</v>
      </c>
      <c r="C2435" s="11">
        <v>2066905</v>
      </c>
      <c r="D2435" s="12" t="s">
        <v>568</v>
      </c>
      <c r="E2435" s="12" t="s">
        <v>661</v>
      </c>
      <c r="F2435" s="12" t="s">
        <v>935</v>
      </c>
      <c r="G2435" s="11" t="s">
        <v>5059</v>
      </c>
      <c r="H2435" s="8" t="s">
        <v>4725</v>
      </c>
      <c r="I2435" s="8">
        <v>1</v>
      </c>
    </row>
    <row r="2436" spans="2:10" ht="30" customHeight="1" x14ac:dyDescent="0.45">
      <c r="B2436" s="8" t="s">
        <v>2987</v>
      </c>
      <c r="C2436" s="11">
        <v>8453339</v>
      </c>
      <c r="D2436" s="12" t="s">
        <v>564</v>
      </c>
      <c r="E2436" s="12" t="s">
        <v>598</v>
      </c>
      <c r="F2436" s="12" t="s">
        <v>731</v>
      </c>
      <c r="G2436" s="11" t="s">
        <v>5060</v>
      </c>
      <c r="H2436" s="8" t="s">
        <v>4725</v>
      </c>
      <c r="I2436" s="8">
        <v>1</v>
      </c>
    </row>
    <row r="2437" spans="2:10" ht="30" customHeight="1" x14ac:dyDescent="0.45">
      <c r="B2437" s="8" t="s">
        <v>438</v>
      </c>
      <c r="C2437" s="11">
        <v>2103508</v>
      </c>
      <c r="D2437" s="12" t="s">
        <v>568</v>
      </c>
      <c r="E2437" s="12" t="s">
        <v>657</v>
      </c>
      <c r="F2437" s="12" t="s">
        <v>850</v>
      </c>
      <c r="G2437" s="11" t="s">
        <v>1450</v>
      </c>
      <c r="H2437" s="8" t="s">
        <v>1575</v>
      </c>
      <c r="I2437" s="8">
        <v>1</v>
      </c>
    </row>
    <row r="2438" spans="2:10" ht="30" customHeight="1" x14ac:dyDescent="0.45">
      <c r="B2438" s="13" t="s">
        <v>439</v>
      </c>
      <c r="C2438" s="11">
        <v>8862051</v>
      </c>
      <c r="D2438" s="12" t="s">
        <v>564</v>
      </c>
      <c r="E2438" s="11" t="s">
        <v>617</v>
      </c>
      <c r="F2438" s="12" t="s">
        <v>896</v>
      </c>
      <c r="G2438" s="11" t="s">
        <v>1451</v>
      </c>
      <c r="H2438" s="8" t="s">
        <v>1575</v>
      </c>
      <c r="I2438" s="8">
        <v>2</v>
      </c>
      <c r="J2438" s="11" t="s">
        <v>1574</v>
      </c>
    </row>
    <row r="2439" spans="2:10" ht="30" customHeight="1" x14ac:dyDescent="0.45">
      <c r="B2439" s="8" t="s">
        <v>2988</v>
      </c>
      <c r="C2439" s="11">
        <v>8103508</v>
      </c>
      <c r="D2439" s="12" t="s">
        <v>565</v>
      </c>
      <c r="E2439" s="12" t="s">
        <v>576</v>
      </c>
      <c r="F2439" s="12" t="s">
        <v>818</v>
      </c>
      <c r="G2439" s="11" t="s">
        <v>5061</v>
      </c>
      <c r="H2439" s="8" t="s">
        <v>4725</v>
      </c>
      <c r="I2439" s="8">
        <v>2</v>
      </c>
      <c r="J2439" s="11" t="s">
        <v>1574</v>
      </c>
    </row>
    <row r="2440" spans="2:10" ht="30" customHeight="1" x14ac:dyDescent="0.45">
      <c r="B2440" s="8" t="s">
        <v>2989</v>
      </c>
      <c r="C2440" s="11">
        <v>8603463</v>
      </c>
      <c r="D2440" s="12" t="s">
        <v>561</v>
      </c>
      <c r="E2440" s="12" t="s">
        <v>622</v>
      </c>
      <c r="F2440" s="12" t="s">
        <v>964</v>
      </c>
      <c r="G2440" s="11" t="s">
        <v>5062</v>
      </c>
      <c r="H2440" s="8" t="s">
        <v>4725</v>
      </c>
      <c r="I2440" s="8">
        <v>1</v>
      </c>
    </row>
    <row r="2441" spans="2:10" ht="30" customHeight="1" x14ac:dyDescent="0.45">
      <c r="B2441" s="8" t="s">
        <v>2990</v>
      </c>
      <c r="C2441" s="11">
        <v>3423454</v>
      </c>
      <c r="D2441" s="12" t="s">
        <v>562</v>
      </c>
      <c r="E2441" s="12" t="s">
        <v>641</v>
      </c>
      <c r="F2441" s="12" t="s">
        <v>821</v>
      </c>
      <c r="G2441" s="11" t="s">
        <v>5063</v>
      </c>
      <c r="H2441" s="8" t="s">
        <v>4725</v>
      </c>
      <c r="I2441" s="8">
        <v>1</v>
      </c>
    </row>
    <row r="2442" spans="2:10" ht="30" customHeight="1" x14ac:dyDescent="0.45">
      <c r="B2442" s="8" t="s">
        <v>440</v>
      </c>
      <c r="C2442" s="11">
        <v>3363304</v>
      </c>
      <c r="D2442" s="12" t="s">
        <v>561</v>
      </c>
      <c r="E2442" s="12" t="s">
        <v>630</v>
      </c>
      <c r="F2442" s="12" t="s">
        <v>786</v>
      </c>
      <c r="G2442" s="11" t="s">
        <v>1452</v>
      </c>
      <c r="H2442" s="8" t="s">
        <v>1575</v>
      </c>
      <c r="I2442" s="8">
        <v>1</v>
      </c>
    </row>
    <row r="2443" spans="2:10" ht="30" customHeight="1" x14ac:dyDescent="0.45">
      <c r="B2443" s="8" t="s">
        <v>2991</v>
      </c>
      <c r="C2443" s="11">
        <v>9423414</v>
      </c>
      <c r="D2443" s="12" t="s">
        <v>562</v>
      </c>
      <c r="E2443" s="12" t="s">
        <v>686</v>
      </c>
      <c r="F2443" s="12" t="s">
        <v>3539</v>
      </c>
      <c r="G2443" s="11" t="s">
        <v>5064</v>
      </c>
      <c r="H2443" s="8" t="s">
        <v>4725</v>
      </c>
      <c r="I2443" s="8">
        <v>1</v>
      </c>
    </row>
    <row r="2444" spans="2:10" ht="30" customHeight="1" x14ac:dyDescent="0.45">
      <c r="B2444" s="8" t="s">
        <v>2991</v>
      </c>
      <c r="C2444" s="11">
        <v>8603465</v>
      </c>
      <c r="D2444" s="12" t="s">
        <v>561</v>
      </c>
      <c r="E2444" s="12" t="s">
        <v>622</v>
      </c>
      <c r="F2444" s="12" t="s">
        <v>792</v>
      </c>
      <c r="G2444" s="11" t="s">
        <v>5065</v>
      </c>
      <c r="H2444" s="8" t="s">
        <v>4725</v>
      </c>
      <c r="I2444" s="8">
        <v>1</v>
      </c>
    </row>
    <row r="2445" spans="2:10" ht="30" customHeight="1" x14ac:dyDescent="0.45">
      <c r="B2445" s="8" t="s">
        <v>2991</v>
      </c>
      <c r="C2445" s="11">
        <v>8665220</v>
      </c>
      <c r="D2445" s="12" t="s">
        <v>566</v>
      </c>
      <c r="E2445" s="12" t="s">
        <v>635</v>
      </c>
      <c r="F2445" s="12" t="s">
        <v>4727</v>
      </c>
      <c r="G2445" s="11" t="s">
        <v>5066</v>
      </c>
      <c r="H2445" s="8" t="s">
        <v>4725</v>
      </c>
      <c r="I2445" s="8">
        <v>1</v>
      </c>
    </row>
    <row r="2446" spans="2:10" ht="30" customHeight="1" x14ac:dyDescent="0.45">
      <c r="B2446" s="8" t="s">
        <v>2991</v>
      </c>
      <c r="C2446" s="11">
        <v>8923313</v>
      </c>
      <c r="D2446" s="12" t="s">
        <v>567</v>
      </c>
      <c r="E2446" s="12" t="s">
        <v>582</v>
      </c>
      <c r="F2446" s="12" t="s">
        <v>794</v>
      </c>
      <c r="G2446" s="11" t="s">
        <v>5067</v>
      </c>
      <c r="H2446" s="8" t="s">
        <v>4725</v>
      </c>
      <c r="I2446" s="8">
        <v>1</v>
      </c>
    </row>
    <row r="2447" spans="2:10" ht="30" customHeight="1" x14ac:dyDescent="0.45">
      <c r="B2447" s="11" t="s">
        <v>2991</v>
      </c>
      <c r="C2447" s="11">
        <v>8873755</v>
      </c>
      <c r="D2447" s="12" t="s">
        <v>563</v>
      </c>
      <c r="E2447" s="8" t="s">
        <v>579</v>
      </c>
      <c r="F2447" s="12" t="s">
        <v>3500</v>
      </c>
      <c r="G2447" s="11" t="s">
        <v>6721</v>
      </c>
      <c r="H2447" s="8" t="s">
        <v>6879</v>
      </c>
      <c r="I2447" s="8">
        <v>1</v>
      </c>
      <c r="J2447" s="11" t="s">
        <v>1574</v>
      </c>
    </row>
    <row r="2448" spans="2:10" ht="30" customHeight="1" x14ac:dyDescent="0.45">
      <c r="B2448" s="8" t="s">
        <v>2991</v>
      </c>
      <c r="C2448" s="11">
        <v>3933312</v>
      </c>
      <c r="D2448" s="12" t="s">
        <v>569</v>
      </c>
      <c r="E2448" s="8" t="s">
        <v>654</v>
      </c>
      <c r="F2448" s="12" t="s">
        <v>856</v>
      </c>
      <c r="G2448" s="11" t="s">
        <v>6722</v>
      </c>
      <c r="H2448" s="8" t="s">
        <v>6879</v>
      </c>
      <c r="I2448" s="8">
        <v>2</v>
      </c>
      <c r="J2448" s="11" t="s">
        <v>1574</v>
      </c>
    </row>
    <row r="2449" spans="2:10" ht="30" customHeight="1" x14ac:dyDescent="0.45">
      <c r="B2449" s="11" t="s">
        <v>441</v>
      </c>
      <c r="C2449" s="11">
        <v>8883704</v>
      </c>
      <c r="D2449" s="12" t="s">
        <v>562</v>
      </c>
      <c r="E2449" s="12" t="s">
        <v>615</v>
      </c>
      <c r="F2449" s="12" t="s">
        <v>978</v>
      </c>
      <c r="G2449" s="11" t="s">
        <v>1453</v>
      </c>
      <c r="H2449" s="8" t="s">
        <v>1575</v>
      </c>
      <c r="I2449" s="8">
        <v>1</v>
      </c>
    </row>
    <row r="2450" spans="2:10" ht="30" customHeight="1" x14ac:dyDescent="0.45">
      <c r="B2450" s="8" t="s">
        <v>2992</v>
      </c>
      <c r="C2450" s="11">
        <v>8393612</v>
      </c>
      <c r="D2450" s="12" t="s">
        <v>566</v>
      </c>
      <c r="E2450" s="12" t="s">
        <v>3426</v>
      </c>
      <c r="F2450" s="12" t="s">
        <v>4741</v>
      </c>
      <c r="G2450" s="11" t="s">
        <v>5068</v>
      </c>
      <c r="H2450" s="8" t="s">
        <v>4725</v>
      </c>
      <c r="I2450" s="8">
        <v>1</v>
      </c>
    </row>
    <row r="2451" spans="2:10" ht="30" customHeight="1" x14ac:dyDescent="0.45">
      <c r="B2451" s="8" t="s">
        <v>2993</v>
      </c>
      <c r="C2451" s="11">
        <v>8133323</v>
      </c>
      <c r="D2451" s="12" t="s">
        <v>565</v>
      </c>
      <c r="E2451" s="12" t="s">
        <v>660</v>
      </c>
      <c r="F2451" s="12" t="s">
        <v>855</v>
      </c>
      <c r="G2451" s="11" t="s">
        <v>5069</v>
      </c>
      <c r="H2451" s="8" t="s">
        <v>4725</v>
      </c>
      <c r="I2451" s="8">
        <v>1</v>
      </c>
    </row>
    <row r="2452" spans="2:10" ht="30" customHeight="1" x14ac:dyDescent="0.45">
      <c r="B2452" s="8" t="s">
        <v>442</v>
      </c>
      <c r="C2452" s="11">
        <v>3563516</v>
      </c>
      <c r="D2452" s="12" t="s">
        <v>562</v>
      </c>
      <c r="E2452" s="12" t="s">
        <v>575</v>
      </c>
      <c r="F2452" s="12" t="s">
        <v>709</v>
      </c>
      <c r="G2452" s="11" t="s">
        <v>1454</v>
      </c>
      <c r="H2452" s="8" t="s">
        <v>1575</v>
      </c>
      <c r="I2452" s="8">
        <v>1</v>
      </c>
    </row>
    <row r="2453" spans="2:10" ht="30" customHeight="1" x14ac:dyDescent="0.45">
      <c r="B2453" s="8" t="s">
        <v>2994</v>
      </c>
      <c r="C2453" s="11">
        <v>8523205</v>
      </c>
      <c r="D2453" s="12" t="s">
        <v>564</v>
      </c>
      <c r="E2453" s="12" t="s">
        <v>3418</v>
      </c>
      <c r="F2453" s="12" t="s">
        <v>4742</v>
      </c>
      <c r="G2453" s="11" t="s">
        <v>5070</v>
      </c>
      <c r="H2453" s="8" t="s">
        <v>4725</v>
      </c>
      <c r="I2453" s="8">
        <v>1</v>
      </c>
    </row>
    <row r="2454" spans="2:10" ht="30" customHeight="1" x14ac:dyDescent="0.45">
      <c r="B2454" s="8" t="s">
        <v>6030</v>
      </c>
      <c r="C2454" s="11">
        <v>9313022</v>
      </c>
      <c r="D2454" s="12" t="s">
        <v>564</v>
      </c>
      <c r="E2454" s="8" t="s">
        <v>597</v>
      </c>
      <c r="F2454" s="12" t="s">
        <v>920</v>
      </c>
      <c r="G2454" s="11" t="s">
        <v>6723</v>
      </c>
      <c r="H2454" s="8" t="s">
        <v>6879</v>
      </c>
      <c r="I2454" s="8">
        <v>1</v>
      </c>
      <c r="J2454" s="11" t="s">
        <v>1574</v>
      </c>
    </row>
    <row r="2455" spans="2:10" ht="30" customHeight="1" x14ac:dyDescent="0.45">
      <c r="B2455" s="8" t="s">
        <v>443</v>
      </c>
      <c r="C2455" s="11">
        <v>3203307</v>
      </c>
      <c r="D2455" s="12" t="s">
        <v>568</v>
      </c>
      <c r="E2455" s="12" t="s">
        <v>634</v>
      </c>
      <c r="F2455" s="12" t="s">
        <v>803</v>
      </c>
      <c r="G2455" s="11" t="s">
        <v>1455</v>
      </c>
      <c r="H2455" s="8" t="s">
        <v>1575</v>
      </c>
      <c r="I2455" s="8">
        <v>1</v>
      </c>
    </row>
    <row r="2456" spans="2:10" ht="30" customHeight="1" x14ac:dyDescent="0.45">
      <c r="B2456" s="8" t="s">
        <v>443</v>
      </c>
      <c r="C2456" s="11">
        <v>9363380</v>
      </c>
      <c r="D2456" s="12" t="s">
        <v>564</v>
      </c>
      <c r="E2456" s="12" t="s">
        <v>626</v>
      </c>
      <c r="F2456" s="12" t="s">
        <v>826</v>
      </c>
      <c r="G2456" s="11" t="s">
        <v>5071</v>
      </c>
      <c r="H2456" s="8" t="s">
        <v>4725</v>
      </c>
      <c r="I2456" s="8">
        <v>3</v>
      </c>
      <c r="J2456" s="11" t="s">
        <v>1572</v>
      </c>
    </row>
    <row r="2457" spans="2:10" ht="30" customHeight="1" x14ac:dyDescent="0.45">
      <c r="B2457" s="8" t="s">
        <v>443</v>
      </c>
      <c r="C2457" s="11">
        <v>3583308</v>
      </c>
      <c r="D2457" s="12" t="s">
        <v>562</v>
      </c>
      <c r="E2457" s="12" t="s">
        <v>673</v>
      </c>
      <c r="F2457" s="12" t="s">
        <v>3441</v>
      </c>
      <c r="G2457" s="11" t="s">
        <v>5072</v>
      </c>
      <c r="H2457" s="8" t="s">
        <v>4725</v>
      </c>
      <c r="I2457" s="8">
        <v>3</v>
      </c>
      <c r="J2457" s="11" t="s">
        <v>1572</v>
      </c>
    </row>
    <row r="2458" spans="2:10" ht="30" customHeight="1" x14ac:dyDescent="0.45">
      <c r="B2458" s="11" t="s">
        <v>443</v>
      </c>
      <c r="C2458" s="11">
        <v>2063527</v>
      </c>
      <c r="D2458" s="12" t="s">
        <v>568</v>
      </c>
      <c r="E2458" s="12" t="s">
        <v>661</v>
      </c>
      <c r="F2458" s="12" t="s">
        <v>935</v>
      </c>
      <c r="G2458" s="11" t="s">
        <v>5073</v>
      </c>
      <c r="H2458" s="8" t="s">
        <v>4725</v>
      </c>
      <c r="I2458" s="8">
        <v>2</v>
      </c>
      <c r="J2458" s="11" t="s">
        <v>1574</v>
      </c>
    </row>
    <row r="2459" spans="2:10" ht="30" customHeight="1" x14ac:dyDescent="0.45">
      <c r="B2459" s="13" t="s">
        <v>2995</v>
      </c>
      <c r="C2459" s="11">
        <v>9363042</v>
      </c>
      <c r="D2459" s="12" t="s">
        <v>564</v>
      </c>
      <c r="E2459" s="11" t="s">
        <v>626</v>
      </c>
      <c r="F2459" s="12" t="s">
        <v>4743</v>
      </c>
      <c r="G2459" s="11" t="s">
        <v>5074</v>
      </c>
      <c r="H2459" s="8" t="s">
        <v>4725</v>
      </c>
      <c r="I2459" s="8">
        <v>1</v>
      </c>
    </row>
    <row r="2460" spans="2:10" ht="30" customHeight="1" x14ac:dyDescent="0.45">
      <c r="B2460" s="13" t="s">
        <v>2996</v>
      </c>
      <c r="C2460" s="11">
        <v>9083302</v>
      </c>
      <c r="D2460" s="12" t="s">
        <v>566</v>
      </c>
      <c r="E2460" s="11" t="s">
        <v>611</v>
      </c>
      <c r="F2460" s="12" t="s">
        <v>3583</v>
      </c>
      <c r="G2460" s="11" t="s">
        <v>5075</v>
      </c>
      <c r="H2460" s="8" t="s">
        <v>4725</v>
      </c>
      <c r="I2460" s="8">
        <v>1</v>
      </c>
    </row>
    <row r="2461" spans="2:10" ht="30" customHeight="1" x14ac:dyDescent="0.45">
      <c r="B2461" s="8" t="s">
        <v>2997</v>
      </c>
      <c r="C2461" s="11">
        <v>2085208</v>
      </c>
      <c r="D2461" s="12" t="s">
        <v>568</v>
      </c>
      <c r="E2461" s="12" t="s">
        <v>685</v>
      </c>
      <c r="F2461" s="12" t="s">
        <v>1007</v>
      </c>
      <c r="G2461" s="11" t="s">
        <v>5076</v>
      </c>
      <c r="H2461" s="8" t="s">
        <v>4725</v>
      </c>
      <c r="I2461" s="8">
        <v>1</v>
      </c>
    </row>
    <row r="2462" spans="2:10" ht="30" customHeight="1" x14ac:dyDescent="0.45">
      <c r="B2462" s="8" t="s">
        <v>2997</v>
      </c>
      <c r="C2462" s="11">
        <v>9353335</v>
      </c>
      <c r="D2462" s="12" t="s">
        <v>563</v>
      </c>
      <c r="E2462" s="12" t="s">
        <v>632</v>
      </c>
      <c r="F2462" s="12" t="s">
        <v>790</v>
      </c>
      <c r="G2462" s="11" t="s">
        <v>5077</v>
      </c>
      <c r="H2462" s="8" t="s">
        <v>4725</v>
      </c>
      <c r="I2462" s="8">
        <v>2</v>
      </c>
      <c r="J2462" s="11" t="s">
        <v>1574</v>
      </c>
    </row>
    <row r="2463" spans="2:10" ht="30" customHeight="1" x14ac:dyDescent="0.45">
      <c r="B2463" s="13" t="s">
        <v>6031</v>
      </c>
      <c r="C2463" s="11">
        <v>8883766</v>
      </c>
      <c r="D2463" s="12" t="s">
        <v>562</v>
      </c>
      <c r="E2463" s="8" t="s">
        <v>615</v>
      </c>
      <c r="F2463" s="12" t="s">
        <v>851</v>
      </c>
      <c r="G2463" s="11" t="s">
        <v>6724</v>
      </c>
      <c r="H2463" s="8" t="s">
        <v>6879</v>
      </c>
      <c r="I2463" s="8">
        <v>1</v>
      </c>
      <c r="J2463" s="11" t="s">
        <v>1574</v>
      </c>
    </row>
    <row r="2464" spans="2:10" ht="30" customHeight="1" x14ac:dyDescent="0.45">
      <c r="B2464" s="13" t="s">
        <v>2998</v>
      </c>
      <c r="C2464" s="11">
        <v>8736001</v>
      </c>
      <c r="D2464" s="12" t="s">
        <v>563</v>
      </c>
      <c r="E2464" s="11" t="s">
        <v>578</v>
      </c>
      <c r="F2464" s="12" t="s">
        <v>975</v>
      </c>
      <c r="G2464" s="11" t="s">
        <v>5078</v>
      </c>
      <c r="H2464" s="8" t="s">
        <v>4725</v>
      </c>
      <c r="I2464" s="8">
        <v>1</v>
      </c>
    </row>
    <row r="2465" spans="2:10" ht="30" customHeight="1" x14ac:dyDescent="0.45">
      <c r="B2465" s="11" t="s">
        <v>2999</v>
      </c>
      <c r="C2465" s="11">
        <v>8263058</v>
      </c>
      <c r="D2465" s="12" t="s">
        <v>564</v>
      </c>
      <c r="E2465" s="12" t="s">
        <v>678</v>
      </c>
      <c r="F2465" s="12" t="s">
        <v>959</v>
      </c>
      <c r="G2465" s="11" t="s">
        <v>5079</v>
      </c>
      <c r="H2465" s="8" t="s">
        <v>4725</v>
      </c>
      <c r="I2465" s="8">
        <v>2</v>
      </c>
      <c r="J2465" s="11" t="s">
        <v>1574</v>
      </c>
    </row>
    <row r="2466" spans="2:10" ht="30" customHeight="1" x14ac:dyDescent="0.45">
      <c r="B2466" s="8" t="s">
        <v>444</v>
      </c>
      <c r="C2466" s="11">
        <v>8883636</v>
      </c>
      <c r="D2466" s="12" t="s">
        <v>562</v>
      </c>
      <c r="E2466" s="12" t="s">
        <v>615</v>
      </c>
      <c r="F2466" s="12" t="s">
        <v>979</v>
      </c>
      <c r="G2466" s="11" t="s">
        <v>1456</v>
      </c>
      <c r="H2466" s="8" t="s">
        <v>1575</v>
      </c>
      <c r="I2466" s="8">
        <v>3</v>
      </c>
      <c r="J2466" s="11" t="s">
        <v>1572</v>
      </c>
    </row>
    <row r="2467" spans="2:10" ht="30" customHeight="1" x14ac:dyDescent="0.45">
      <c r="B2467" s="8" t="s">
        <v>6032</v>
      </c>
      <c r="C2467" s="11">
        <v>3303016</v>
      </c>
      <c r="D2467" s="12" t="s">
        <v>561</v>
      </c>
      <c r="E2467" s="8" t="s">
        <v>590</v>
      </c>
      <c r="F2467" s="12" t="s">
        <v>770</v>
      </c>
      <c r="G2467" s="11" t="s">
        <v>6725</v>
      </c>
      <c r="H2467" s="8" t="s">
        <v>6879</v>
      </c>
      <c r="I2467" s="8">
        <v>1</v>
      </c>
      <c r="J2467" s="11" t="s">
        <v>1572</v>
      </c>
    </row>
    <row r="2468" spans="2:10" ht="30" customHeight="1" x14ac:dyDescent="0.45">
      <c r="B2468" s="8" t="s">
        <v>3000</v>
      </c>
      <c r="C2468" s="11">
        <v>3803013</v>
      </c>
      <c r="D2468" s="12" t="s">
        <v>565</v>
      </c>
      <c r="E2468" s="12" t="s">
        <v>612</v>
      </c>
      <c r="F2468" s="12" t="s">
        <v>984</v>
      </c>
      <c r="G2468" s="11" t="s">
        <v>5080</v>
      </c>
      <c r="H2468" s="8" t="s">
        <v>4725</v>
      </c>
      <c r="I2468" s="8">
        <v>1</v>
      </c>
    </row>
    <row r="2469" spans="2:10" ht="30" customHeight="1" x14ac:dyDescent="0.45">
      <c r="B2469" s="8" t="s">
        <v>6033</v>
      </c>
      <c r="C2469" s="11">
        <v>3503356</v>
      </c>
      <c r="D2469" s="12" t="s">
        <v>562</v>
      </c>
      <c r="E2469" s="8" t="s">
        <v>609</v>
      </c>
      <c r="F2469" s="12" t="s">
        <v>744</v>
      </c>
      <c r="G2469" s="11" t="s">
        <v>6726</v>
      </c>
      <c r="H2469" s="8" t="s">
        <v>6879</v>
      </c>
      <c r="I2469" s="8">
        <v>2</v>
      </c>
      <c r="J2469" s="11" t="s">
        <v>1572</v>
      </c>
    </row>
    <row r="2470" spans="2:10" ht="30" customHeight="1" x14ac:dyDescent="0.45">
      <c r="B2470" s="8" t="s">
        <v>445</v>
      </c>
      <c r="C2470" s="11">
        <v>8883744</v>
      </c>
      <c r="D2470" s="12" t="s">
        <v>562</v>
      </c>
      <c r="E2470" s="12" t="s">
        <v>615</v>
      </c>
      <c r="F2470" s="12" t="s">
        <v>780</v>
      </c>
      <c r="G2470" s="11" t="s">
        <v>1457</v>
      </c>
      <c r="H2470" s="8" t="s">
        <v>1575</v>
      </c>
      <c r="I2470" s="8">
        <v>2</v>
      </c>
      <c r="J2470" s="11" t="s">
        <v>1572</v>
      </c>
    </row>
    <row r="2471" spans="2:10" ht="30" customHeight="1" x14ac:dyDescent="0.45">
      <c r="B2471" s="8" t="s">
        <v>3001</v>
      </c>
      <c r="C2471" s="11">
        <v>8873712</v>
      </c>
      <c r="D2471" s="12" t="s">
        <v>564</v>
      </c>
      <c r="E2471" s="12" t="s">
        <v>579</v>
      </c>
      <c r="F2471" s="12" t="s">
        <v>995</v>
      </c>
      <c r="G2471" s="11" t="s">
        <v>5081</v>
      </c>
      <c r="H2471" s="8" t="s">
        <v>4725</v>
      </c>
      <c r="I2471" s="8">
        <v>3</v>
      </c>
      <c r="J2471" s="11" t="s">
        <v>1572</v>
      </c>
    </row>
    <row r="2472" spans="2:10" ht="30" customHeight="1" x14ac:dyDescent="0.45">
      <c r="B2472" s="8" t="s">
        <v>3002</v>
      </c>
      <c r="C2472" s="11">
        <v>8763651</v>
      </c>
      <c r="D2472" s="12" t="s">
        <v>562</v>
      </c>
      <c r="E2472" s="12" t="s">
        <v>3429</v>
      </c>
      <c r="F2472" s="12" t="s">
        <v>814</v>
      </c>
      <c r="G2472" s="11" t="s">
        <v>5082</v>
      </c>
      <c r="H2472" s="8" t="s">
        <v>4725</v>
      </c>
      <c r="I2472" s="8">
        <v>2</v>
      </c>
      <c r="J2472" s="11" t="s">
        <v>1574</v>
      </c>
    </row>
    <row r="2473" spans="2:10" ht="30" customHeight="1" x14ac:dyDescent="0.45">
      <c r="B2473" s="8" t="s">
        <v>446</v>
      </c>
      <c r="C2473" s="11">
        <v>3163507</v>
      </c>
      <c r="D2473" s="12" t="s">
        <v>568</v>
      </c>
      <c r="E2473" s="12" t="s">
        <v>608</v>
      </c>
      <c r="F2473" s="12" t="s">
        <v>810</v>
      </c>
      <c r="G2473" s="11" t="s">
        <v>1458</v>
      </c>
      <c r="H2473" s="8" t="s">
        <v>1575</v>
      </c>
      <c r="I2473" s="8">
        <v>1</v>
      </c>
    </row>
    <row r="2474" spans="2:10" ht="30" customHeight="1" x14ac:dyDescent="0.45">
      <c r="B2474" s="8" t="s">
        <v>3003</v>
      </c>
      <c r="C2474" s="11">
        <v>9332023</v>
      </c>
      <c r="D2474" s="12" t="s">
        <v>566</v>
      </c>
      <c r="E2474" s="12" t="s">
        <v>610</v>
      </c>
      <c r="F2474" s="12" t="s">
        <v>904</v>
      </c>
      <c r="G2474" s="11" t="s">
        <v>5083</v>
      </c>
      <c r="H2474" s="8" t="s">
        <v>4725</v>
      </c>
      <c r="I2474" s="8">
        <v>1</v>
      </c>
    </row>
    <row r="2475" spans="2:10" ht="30" customHeight="1" x14ac:dyDescent="0.45">
      <c r="B2475" s="8" t="s">
        <v>3004</v>
      </c>
      <c r="C2475" s="11">
        <v>8813810</v>
      </c>
      <c r="D2475" s="12" t="s">
        <v>563</v>
      </c>
      <c r="E2475" s="12" t="s">
        <v>601</v>
      </c>
      <c r="F2475" s="12" t="s">
        <v>783</v>
      </c>
      <c r="G2475" s="11" t="s">
        <v>5084</v>
      </c>
      <c r="H2475" s="8" t="s">
        <v>4725</v>
      </c>
      <c r="I2475" s="8">
        <v>1</v>
      </c>
    </row>
    <row r="2476" spans="2:10" ht="30" customHeight="1" x14ac:dyDescent="0.45">
      <c r="B2476" s="8" t="s">
        <v>6034</v>
      </c>
      <c r="C2476" s="11">
        <v>9193363</v>
      </c>
      <c r="D2476" s="12" t="s">
        <v>563</v>
      </c>
      <c r="E2476" s="8" t="s">
        <v>619</v>
      </c>
      <c r="F2476" s="12" t="s">
        <v>815</v>
      </c>
      <c r="G2476" s="11" t="s">
        <v>6727</v>
      </c>
      <c r="H2476" s="8" t="s">
        <v>6879</v>
      </c>
      <c r="I2476" s="8">
        <v>1</v>
      </c>
      <c r="J2476" s="11" t="s">
        <v>1574</v>
      </c>
    </row>
    <row r="2477" spans="2:10" ht="30" customHeight="1" x14ac:dyDescent="0.45">
      <c r="B2477" s="8" t="s">
        <v>3005</v>
      </c>
      <c r="C2477" s="11">
        <v>3302061</v>
      </c>
      <c r="D2477" s="12" t="s">
        <v>561</v>
      </c>
      <c r="E2477" s="12" t="s">
        <v>590</v>
      </c>
      <c r="F2477" s="12" t="s">
        <v>770</v>
      </c>
      <c r="G2477" s="11" t="s">
        <v>5085</v>
      </c>
      <c r="H2477" s="8" t="s">
        <v>4725</v>
      </c>
      <c r="I2477" s="8">
        <v>2</v>
      </c>
    </row>
    <row r="2478" spans="2:10" ht="30" customHeight="1" x14ac:dyDescent="0.45">
      <c r="B2478" s="13" t="s">
        <v>3006</v>
      </c>
      <c r="C2478" s="11">
        <v>3093302</v>
      </c>
      <c r="D2478" s="12" t="s">
        <v>568</v>
      </c>
      <c r="E2478" s="11" t="s">
        <v>618</v>
      </c>
      <c r="F2478" s="12" t="s">
        <v>847</v>
      </c>
      <c r="G2478" s="11" t="s">
        <v>5086</v>
      </c>
      <c r="H2478" s="8" t="s">
        <v>4725</v>
      </c>
      <c r="I2478" s="8">
        <v>1</v>
      </c>
    </row>
    <row r="2479" spans="2:10" ht="30" customHeight="1" x14ac:dyDescent="0.45">
      <c r="B2479" s="11" t="s">
        <v>3007</v>
      </c>
      <c r="C2479" s="11">
        <v>8883548</v>
      </c>
      <c r="D2479" s="12" t="s">
        <v>562</v>
      </c>
      <c r="E2479" s="12" t="s">
        <v>615</v>
      </c>
      <c r="F2479" s="12" t="s">
        <v>978</v>
      </c>
      <c r="G2479" s="11" t="s">
        <v>5087</v>
      </c>
      <c r="H2479" s="8" t="s">
        <v>4725</v>
      </c>
      <c r="I2479" s="8">
        <v>2</v>
      </c>
      <c r="J2479" s="11" t="s">
        <v>1574</v>
      </c>
    </row>
    <row r="2480" spans="2:10" ht="30" customHeight="1" x14ac:dyDescent="0.45">
      <c r="B2480" s="11" t="s">
        <v>3008</v>
      </c>
      <c r="C2480" s="11">
        <v>8263378</v>
      </c>
      <c r="D2480" s="12" t="s">
        <v>564</v>
      </c>
      <c r="E2480" s="12" t="s">
        <v>678</v>
      </c>
      <c r="F2480" s="12" t="s">
        <v>3544</v>
      </c>
      <c r="G2480" s="11" t="s">
        <v>5088</v>
      </c>
      <c r="H2480" s="8" t="s">
        <v>4725</v>
      </c>
      <c r="I2480" s="8">
        <v>1</v>
      </c>
    </row>
    <row r="2481" spans="2:10" ht="30" customHeight="1" x14ac:dyDescent="0.45">
      <c r="B2481" s="8" t="s">
        <v>3009</v>
      </c>
      <c r="C2481" s="11">
        <v>8873102</v>
      </c>
      <c r="D2481" s="12" t="s">
        <v>564</v>
      </c>
      <c r="E2481" s="12" t="s">
        <v>579</v>
      </c>
      <c r="F2481" s="12" t="s">
        <v>713</v>
      </c>
      <c r="G2481" s="11" t="s">
        <v>5089</v>
      </c>
      <c r="H2481" s="8" t="s">
        <v>4725</v>
      </c>
      <c r="I2481" s="8">
        <v>1</v>
      </c>
    </row>
    <row r="2482" spans="2:10" ht="30" customHeight="1" x14ac:dyDescent="0.45">
      <c r="B2482" s="8" t="s">
        <v>3010</v>
      </c>
      <c r="C2482" s="11">
        <v>9263136</v>
      </c>
      <c r="D2482" s="12" t="s">
        <v>563</v>
      </c>
      <c r="E2482" s="12" t="s">
        <v>573</v>
      </c>
      <c r="F2482" s="12" t="s">
        <v>943</v>
      </c>
      <c r="G2482" s="11" t="s">
        <v>5090</v>
      </c>
      <c r="H2482" s="8" t="s">
        <v>4725</v>
      </c>
      <c r="I2482" s="8">
        <v>2</v>
      </c>
      <c r="J2482" s="11" t="s">
        <v>1572</v>
      </c>
    </row>
    <row r="2483" spans="2:10" ht="30" customHeight="1" x14ac:dyDescent="0.45">
      <c r="B2483" s="11" t="s">
        <v>447</v>
      </c>
      <c r="C2483" s="11">
        <v>8827004</v>
      </c>
      <c r="D2483" s="12" t="s">
        <v>563</v>
      </c>
      <c r="E2483" s="12" t="s">
        <v>687</v>
      </c>
      <c r="F2483" s="12" t="s">
        <v>835</v>
      </c>
      <c r="G2483" s="11" t="s">
        <v>1459</v>
      </c>
      <c r="H2483" s="8" t="s">
        <v>1575</v>
      </c>
      <c r="I2483" s="8">
        <v>1</v>
      </c>
    </row>
    <row r="2484" spans="2:10" ht="30" customHeight="1" x14ac:dyDescent="0.45">
      <c r="B2484" s="8" t="s">
        <v>3011</v>
      </c>
      <c r="C2484" s="11">
        <v>8773612</v>
      </c>
      <c r="D2484" s="12" t="s">
        <v>562</v>
      </c>
      <c r="E2484" s="12" t="s">
        <v>648</v>
      </c>
      <c r="F2484" s="12" t="s">
        <v>837</v>
      </c>
      <c r="G2484" s="11" t="s">
        <v>5091</v>
      </c>
      <c r="H2484" s="8" t="s">
        <v>4725</v>
      </c>
      <c r="I2484" s="8">
        <v>1</v>
      </c>
    </row>
    <row r="2485" spans="2:10" ht="30" customHeight="1" x14ac:dyDescent="0.45">
      <c r="B2485" s="8" t="s">
        <v>3012</v>
      </c>
      <c r="C2485" s="11">
        <v>3933305</v>
      </c>
      <c r="D2485" s="12" t="s">
        <v>569</v>
      </c>
      <c r="E2485" s="12" t="s">
        <v>654</v>
      </c>
      <c r="F2485" s="12" t="s">
        <v>844</v>
      </c>
      <c r="G2485" s="11" t="s">
        <v>5092</v>
      </c>
      <c r="H2485" s="8" t="s">
        <v>4725</v>
      </c>
      <c r="I2485" s="8">
        <v>2</v>
      </c>
      <c r="J2485" s="11" t="s">
        <v>1574</v>
      </c>
    </row>
    <row r="2486" spans="2:10" ht="30" customHeight="1" x14ac:dyDescent="0.45">
      <c r="B2486" s="13" t="s">
        <v>448</v>
      </c>
      <c r="C2486" s="11">
        <v>3903318</v>
      </c>
      <c r="D2486" s="12" t="s">
        <v>569</v>
      </c>
      <c r="E2486" s="11" t="s">
        <v>644</v>
      </c>
      <c r="F2486" s="12" t="s">
        <v>825</v>
      </c>
      <c r="G2486" s="11" t="s">
        <v>1460</v>
      </c>
      <c r="H2486" s="8" t="s">
        <v>1575</v>
      </c>
      <c r="I2486" s="8">
        <v>2</v>
      </c>
      <c r="J2486" s="11" t="s">
        <v>1574</v>
      </c>
    </row>
    <row r="2487" spans="2:10" ht="30" customHeight="1" x14ac:dyDescent="0.45">
      <c r="B2487" s="11" t="s">
        <v>449</v>
      </c>
      <c r="C2487" s="11">
        <v>3433303</v>
      </c>
      <c r="D2487" s="12" t="s">
        <v>562</v>
      </c>
      <c r="E2487" s="12" t="s">
        <v>605</v>
      </c>
      <c r="F2487" s="12" t="s">
        <v>901</v>
      </c>
      <c r="G2487" s="11" t="s">
        <v>1461</v>
      </c>
      <c r="H2487" s="8" t="s">
        <v>1575</v>
      </c>
      <c r="I2487" s="8">
        <v>3</v>
      </c>
      <c r="J2487" s="11" t="s">
        <v>1574</v>
      </c>
    </row>
    <row r="2488" spans="2:10" ht="30" customHeight="1" x14ac:dyDescent="0.45">
      <c r="B2488" s="8" t="s">
        <v>6035</v>
      </c>
      <c r="C2488" s="11">
        <v>9353341</v>
      </c>
      <c r="D2488" s="12" t="s">
        <v>563</v>
      </c>
      <c r="E2488" s="8" t="s">
        <v>632</v>
      </c>
      <c r="F2488" s="12" t="s">
        <v>3547</v>
      </c>
      <c r="G2488" s="11" t="s">
        <v>6728</v>
      </c>
      <c r="H2488" s="8" t="s">
        <v>6879</v>
      </c>
      <c r="I2488" s="8">
        <v>1</v>
      </c>
      <c r="J2488" s="11" t="s">
        <v>1574</v>
      </c>
    </row>
    <row r="2489" spans="2:10" ht="30" customHeight="1" x14ac:dyDescent="0.45">
      <c r="B2489" s="8" t="s">
        <v>3013</v>
      </c>
      <c r="C2489" s="11">
        <v>8523658</v>
      </c>
      <c r="D2489" s="12" t="s">
        <v>564</v>
      </c>
      <c r="E2489" s="12" t="s">
        <v>3418</v>
      </c>
      <c r="F2489" s="12" t="s">
        <v>4742</v>
      </c>
      <c r="G2489" s="11" t="s">
        <v>5093</v>
      </c>
      <c r="H2489" s="8" t="s">
        <v>4725</v>
      </c>
      <c r="I2489" s="8">
        <v>1</v>
      </c>
    </row>
    <row r="2490" spans="2:10" ht="30" customHeight="1" x14ac:dyDescent="0.45">
      <c r="B2490" s="11" t="s">
        <v>3013</v>
      </c>
      <c r="C2490" s="11">
        <v>3313411</v>
      </c>
      <c r="D2490" s="12" t="s">
        <v>561</v>
      </c>
      <c r="E2490" s="12" t="s">
        <v>670</v>
      </c>
      <c r="F2490" s="12" t="s">
        <v>3509</v>
      </c>
      <c r="G2490" s="11" t="s">
        <v>5094</v>
      </c>
      <c r="H2490" s="8" t="s">
        <v>4725</v>
      </c>
      <c r="I2490" s="8">
        <v>3</v>
      </c>
      <c r="J2490" s="11" t="s">
        <v>1574</v>
      </c>
    </row>
    <row r="2491" spans="2:10" ht="30" customHeight="1" x14ac:dyDescent="0.45">
      <c r="B2491" s="11" t="s">
        <v>3014</v>
      </c>
      <c r="C2491" s="11">
        <v>2036905</v>
      </c>
      <c r="D2491" s="12" t="s">
        <v>568</v>
      </c>
      <c r="E2491" s="12" t="s">
        <v>595</v>
      </c>
      <c r="F2491" s="12" t="s">
        <v>727</v>
      </c>
      <c r="G2491" s="11" t="s">
        <v>5095</v>
      </c>
      <c r="H2491" s="8" t="s">
        <v>4725</v>
      </c>
      <c r="I2491" s="8">
        <v>2</v>
      </c>
      <c r="J2491" s="11" t="s">
        <v>1574</v>
      </c>
    </row>
    <row r="2492" spans="2:10" ht="30" customHeight="1" x14ac:dyDescent="0.45">
      <c r="B2492" s="8" t="s">
        <v>3015</v>
      </c>
      <c r="C2492" s="11">
        <v>3333004</v>
      </c>
      <c r="D2492" s="12" t="s">
        <v>561</v>
      </c>
      <c r="E2492" s="12" t="s">
        <v>570</v>
      </c>
      <c r="F2492" s="12" t="s">
        <v>937</v>
      </c>
      <c r="G2492" s="11" t="s">
        <v>5096</v>
      </c>
      <c r="H2492" s="8" t="s">
        <v>4725</v>
      </c>
      <c r="I2492" s="8">
        <v>2</v>
      </c>
      <c r="J2492" s="11" t="s">
        <v>1574</v>
      </c>
    </row>
    <row r="2493" spans="2:10" ht="30" customHeight="1" x14ac:dyDescent="0.45">
      <c r="B2493" s="11" t="s">
        <v>3016</v>
      </c>
      <c r="C2493" s="11">
        <v>9193301</v>
      </c>
      <c r="D2493" s="12" t="s">
        <v>563</v>
      </c>
      <c r="E2493" s="12" t="s">
        <v>619</v>
      </c>
      <c r="F2493" s="12" t="s">
        <v>886</v>
      </c>
      <c r="G2493" s="11" t="s">
        <v>5097</v>
      </c>
      <c r="H2493" s="8" t="s">
        <v>4725</v>
      </c>
      <c r="I2493" s="8">
        <v>1</v>
      </c>
    </row>
    <row r="2494" spans="2:10" ht="30" customHeight="1" x14ac:dyDescent="0.45">
      <c r="B2494" s="11" t="s">
        <v>3017</v>
      </c>
      <c r="C2494" s="11">
        <v>3943005</v>
      </c>
      <c r="D2494" s="12" t="s">
        <v>569</v>
      </c>
      <c r="E2494" s="12" t="s">
        <v>667</v>
      </c>
      <c r="F2494" s="12" t="s">
        <v>3492</v>
      </c>
      <c r="G2494" s="11" t="s">
        <v>5098</v>
      </c>
      <c r="H2494" s="8" t="s">
        <v>4725</v>
      </c>
      <c r="I2494" s="8">
        <v>1</v>
      </c>
    </row>
    <row r="2495" spans="2:10" ht="30" customHeight="1" x14ac:dyDescent="0.45">
      <c r="B2495" s="8" t="s">
        <v>3017</v>
      </c>
      <c r="C2495" s="11">
        <v>9362021</v>
      </c>
      <c r="D2495" s="12" t="s">
        <v>564</v>
      </c>
      <c r="E2495" s="8" t="s">
        <v>626</v>
      </c>
      <c r="F2495" s="12" t="s">
        <v>805</v>
      </c>
      <c r="G2495" s="11" t="s">
        <v>6729</v>
      </c>
      <c r="H2495" s="8" t="s">
        <v>6879</v>
      </c>
      <c r="I2495" s="8">
        <v>2</v>
      </c>
      <c r="J2495" s="11" t="s">
        <v>1572</v>
      </c>
    </row>
    <row r="2496" spans="2:10" ht="30" customHeight="1" x14ac:dyDescent="0.45">
      <c r="B2496" s="8" t="s">
        <v>3018</v>
      </c>
      <c r="C2496" s="11">
        <v>9373106</v>
      </c>
      <c r="D2496" s="12" t="s">
        <v>561</v>
      </c>
      <c r="E2496" s="12" t="s">
        <v>585</v>
      </c>
      <c r="F2496" s="12" t="s">
        <v>718</v>
      </c>
      <c r="G2496" s="11" t="s">
        <v>5099</v>
      </c>
      <c r="H2496" s="8" t="s">
        <v>4725</v>
      </c>
      <c r="I2496" s="8">
        <v>1</v>
      </c>
    </row>
    <row r="2497" spans="2:10" ht="30" customHeight="1" x14ac:dyDescent="0.45">
      <c r="B2497" s="13" t="s">
        <v>3019</v>
      </c>
      <c r="C2497" s="11">
        <v>8893751</v>
      </c>
      <c r="D2497" s="12" t="s">
        <v>562</v>
      </c>
      <c r="E2497" s="11" t="s">
        <v>606</v>
      </c>
      <c r="F2497" s="12" t="s">
        <v>740</v>
      </c>
      <c r="G2497" s="11" t="s">
        <v>5100</v>
      </c>
      <c r="H2497" s="8" t="s">
        <v>4725</v>
      </c>
      <c r="I2497" s="8">
        <v>2</v>
      </c>
    </row>
    <row r="2498" spans="2:10" ht="30" customHeight="1" x14ac:dyDescent="0.45">
      <c r="B2498" s="8" t="s">
        <v>3020</v>
      </c>
      <c r="C2498" s="11">
        <v>3186066</v>
      </c>
      <c r="D2498" s="12" t="s">
        <v>568</v>
      </c>
      <c r="E2498" s="12" t="s">
        <v>3412</v>
      </c>
      <c r="F2498" s="12" t="s">
        <v>3459</v>
      </c>
      <c r="G2498" s="11" t="s">
        <v>5101</v>
      </c>
      <c r="H2498" s="8" t="s">
        <v>4725</v>
      </c>
      <c r="I2498" s="8">
        <v>2</v>
      </c>
      <c r="J2498" s="11" t="s">
        <v>1574</v>
      </c>
    </row>
    <row r="2499" spans="2:10" ht="30" customHeight="1" x14ac:dyDescent="0.45">
      <c r="B2499" s="8" t="s">
        <v>3021</v>
      </c>
      <c r="C2499" s="11">
        <v>8453338</v>
      </c>
      <c r="D2499" s="12" t="s">
        <v>564</v>
      </c>
      <c r="E2499" s="12" t="s">
        <v>598</v>
      </c>
      <c r="F2499" s="12" t="s">
        <v>731</v>
      </c>
      <c r="G2499" s="11" t="s">
        <v>5102</v>
      </c>
      <c r="H2499" s="8" t="s">
        <v>4725</v>
      </c>
      <c r="I2499" s="8">
        <v>3</v>
      </c>
      <c r="J2499" s="11" t="s">
        <v>1572</v>
      </c>
    </row>
    <row r="2500" spans="2:10" ht="30" customHeight="1" x14ac:dyDescent="0.45">
      <c r="B2500" s="8" t="s">
        <v>6036</v>
      </c>
      <c r="C2500" s="11">
        <v>8863360</v>
      </c>
      <c r="D2500" s="12" t="s">
        <v>564</v>
      </c>
      <c r="E2500" s="8" t="s">
        <v>617</v>
      </c>
      <c r="F2500" s="12" t="s">
        <v>808</v>
      </c>
      <c r="G2500" s="11" t="s">
        <v>6730</v>
      </c>
      <c r="H2500" s="8" t="s">
        <v>6879</v>
      </c>
      <c r="I2500" s="8">
        <v>2</v>
      </c>
      <c r="J2500" s="11" t="s">
        <v>1573</v>
      </c>
    </row>
    <row r="2501" spans="2:10" ht="30" customHeight="1" x14ac:dyDescent="0.45">
      <c r="B2501" s="8" t="s">
        <v>450</v>
      </c>
      <c r="C2501" s="11">
        <v>2033585</v>
      </c>
      <c r="D2501" s="12" t="s">
        <v>568</v>
      </c>
      <c r="E2501" s="12" t="s">
        <v>595</v>
      </c>
      <c r="F2501" s="12" t="s">
        <v>980</v>
      </c>
      <c r="G2501" s="11" t="s">
        <v>1462</v>
      </c>
      <c r="H2501" s="8" t="s">
        <v>1575</v>
      </c>
      <c r="I2501" s="8">
        <v>1</v>
      </c>
    </row>
    <row r="2502" spans="2:10" ht="30" customHeight="1" x14ac:dyDescent="0.45">
      <c r="B2502" s="8" t="s">
        <v>6037</v>
      </c>
      <c r="C2502" s="11">
        <v>8505209</v>
      </c>
      <c r="D2502" s="12" t="s">
        <v>564</v>
      </c>
      <c r="E2502" s="8" t="s">
        <v>580</v>
      </c>
      <c r="F2502" s="12" t="s">
        <v>1012</v>
      </c>
      <c r="G2502" s="11" t="s">
        <v>6731</v>
      </c>
      <c r="H2502" s="8" t="s">
        <v>6879</v>
      </c>
      <c r="I2502" s="8">
        <v>1</v>
      </c>
      <c r="J2502" s="11" t="s">
        <v>1574</v>
      </c>
    </row>
    <row r="2503" spans="2:10" ht="30" customHeight="1" x14ac:dyDescent="0.45">
      <c r="B2503" s="8" t="s">
        <v>451</v>
      </c>
      <c r="C2503" s="11">
        <v>8303019</v>
      </c>
      <c r="D2503" s="12" t="s">
        <v>567</v>
      </c>
      <c r="E2503" s="12" t="s">
        <v>607</v>
      </c>
      <c r="F2503" s="12" t="s">
        <v>981</v>
      </c>
      <c r="G2503" s="11" t="s">
        <v>1463</v>
      </c>
      <c r="H2503" s="8" t="s">
        <v>1575</v>
      </c>
      <c r="I2503" s="8">
        <v>2</v>
      </c>
      <c r="J2503" s="11" t="s">
        <v>1574</v>
      </c>
    </row>
    <row r="2504" spans="2:10" ht="30" customHeight="1" x14ac:dyDescent="0.45">
      <c r="B2504" s="13" t="s">
        <v>6038</v>
      </c>
      <c r="C2504" s="11">
        <v>8784607</v>
      </c>
      <c r="D2504" s="12" t="s">
        <v>566</v>
      </c>
      <c r="E2504" s="8" t="s">
        <v>645</v>
      </c>
      <c r="F2504" s="12" t="s">
        <v>4755</v>
      </c>
      <c r="G2504" s="11" t="s">
        <v>6732</v>
      </c>
      <c r="H2504" s="8" t="s">
        <v>6879</v>
      </c>
      <c r="I2504" s="8">
        <v>1</v>
      </c>
      <c r="J2504" s="11" t="s">
        <v>1574</v>
      </c>
    </row>
    <row r="2505" spans="2:10" ht="30" customHeight="1" x14ac:dyDescent="0.45">
      <c r="B2505" s="8" t="s">
        <v>6039</v>
      </c>
      <c r="C2505" s="11">
        <v>9333123</v>
      </c>
      <c r="D2505" s="12" t="s">
        <v>566</v>
      </c>
      <c r="E2505" s="8" t="s">
        <v>610</v>
      </c>
      <c r="F2505" s="12" t="s">
        <v>904</v>
      </c>
      <c r="G2505" s="11" t="s">
        <v>6733</v>
      </c>
      <c r="H2505" s="8" t="s">
        <v>6879</v>
      </c>
      <c r="I2505" s="8">
        <v>1</v>
      </c>
      <c r="J2505" s="11" t="s">
        <v>1574</v>
      </c>
    </row>
    <row r="2506" spans="2:10" ht="30" customHeight="1" x14ac:dyDescent="0.45">
      <c r="B2506" s="8" t="s">
        <v>3022</v>
      </c>
      <c r="C2506" s="11">
        <v>8253102</v>
      </c>
      <c r="D2506" s="12" t="s">
        <v>564</v>
      </c>
      <c r="E2506" s="12" t="s">
        <v>699</v>
      </c>
      <c r="F2506" s="12" t="s">
        <v>3501</v>
      </c>
      <c r="G2506" s="11" t="s">
        <v>5103</v>
      </c>
      <c r="H2506" s="8" t="s">
        <v>4725</v>
      </c>
      <c r="I2506" s="8">
        <v>2</v>
      </c>
      <c r="J2506" s="11" t="s">
        <v>1572</v>
      </c>
    </row>
    <row r="2507" spans="2:10" ht="30" customHeight="1" x14ac:dyDescent="0.45">
      <c r="B2507" s="11" t="s">
        <v>452</v>
      </c>
      <c r="C2507" s="11">
        <v>9363345</v>
      </c>
      <c r="D2507" s="12" t="s">
        <v>564</v>
      </c>
      <c r="E2507" s="12" t="s">
        <v>626</v>
      </c>
      <c r="F2507" s="12" t="s">
        <v>982</v>
      </c>
      <c r="G2507" s="11" t="s">
        <v>1464</v>
      </c>
      <c r="H2507" s="8" t="s">
        <v>1575</v>
      </c>
      <c r="I2507" s="8">
        <v>3</v>
      </c>
      <c r="J2507" s="11" t="s">
        <v>1572</v>
      </c>
    </row>
    <row r="2508" spans="2:10" ht="30" customHeight="1" x14ac:dyDescent="0.45">
      <c r="B2508" s="11" t="s">
        <v>452</v>
      </c>
      <c r="C2508" s="11">
        <v>3503352</v>
      </c>
      <c r="D2508" s="12" t="s">
        <v>562</v>
      </c>
      <c r="E2508" s="8" t="s">
        <v>609</v>
      </c>
      <c r="F2508" s="12" t="s">
        <v>809</v>
      </c>
      <c r="G2508" s="11" t="s">
        <v>6734</v>
      </c>
      <c r="H2508" s="8" t="s">
        <v>6879</v>
      </c>
      <c r="I2508" s="8">
        <v>3</v>
      </c>
      <c r="J2508" s="11" t="s">
        <v>1573</v>
      </c>
    </row>
    <row r="2509" spans="2:10" ht="30" customHeight="1" x14ac:dyDescent="0.45">
      <c r="B2509" s="13" t="s">
        <v>453</v>
      </c>
      <c r="C2509" s="11">
        <v>2133582</v>
      </c>
      <c r="D2509" s="12" t="s">
        <v>568</v>
      </c>
      <c r="E2509" s="11" t="s">
        <v>691</v>
      </c>
      <c r="F2509" s="12" t="s">
        <v>983</v>
      </c>
      <c r="G2509" s="11" t="s">
        <v>1465</v>
      </c>
      <c r="H2509" s="8" t="s">
        <v>1575</v>
      </c>
      <c r="I2509" s="8">
        <v>1</v>
      </c>
    </row>
    <row r="2510" spans="2:10" ht="30" customHeight="1" x14ac:dyDescent="0.45">
      <c r="B2510" s="13" t="s">
        <v>3023</v>
      </c>
      <c r="C2510" s="11">
        <v>3543311</v>
      </c>
      <c r="D2510" s="12" t="s">
        <v>562</v>
      </c>
      <c r="E2510" s="11" t="s">
        <v>620</v>
      </c>
      <c r="F2510" s="12" t="s">
        <v>3525</v>
      </c>
      <c r="G2510" s="11" t="s">
        <v>5104</v>
      </c>
      <c r="H2510" s="8" t="s">
        <v>4725</v>
      </c>
      <c r="I2510" s="8">
        <v>1</v>
      </c>
    </row>
    <row r="2511" spans="2:10" ht="30" customHeight="1" x14ac:dyDescent="0.45">
      <c r="B2511" s="8" t="s">
        <v>454</v>
      </c>
      <c r="C2511" s="11">
        <v>9193388</v>
      </c>
      <c r="D2511" s="12" t="s">
        <v>563</v>
      </c>
      <c r="E2511" s="12" t="s">
        <v>619</v>
      </c>
      <c r="F2511" s="12" t="s">
        <v>762</v>
      </c>
      <c r="G2511" s="11" t="s">
        <v>1466</v>
      </c>
      <c r="H2511" s="8" t="s">
        <v>1575</v>
      </c>
      <c r="I2511" s="8">
        <v>2</v>
      </c>
      <c r="J2511" s="11" t="s">
        <v>1574</v>
      </c>
    </row>
    <row r="2512" spans="2:10" ht="30" customHeight="1" x14ac:dyDescent="0.45">
      <c r="B2512" s="8" t="s">
        <v>455</v>
      </c>
      <c r="C2512" s="11">
        <v>3333404</v>
      </c>
      <c r="D2512" s="12" t="s">
        <v>561</v>
      </c>
      <c r="E2512" s="12" t="s">
        <v>570</v>
      </c>
      <c r="F2512" s="12" t="s">
        <v>704</v>
      </c>
      <c r="G2512" s="11" t="s">
        <v>1467</v>
      </c>
      <c r="H2512" s="8" t="s">
        <v>1575</v>
      </c>
      <c r="I2512" s="8">
        <v>2</v>
      </c>
    </row>
    <row r="2513" spans="2:10" ht="30" customHeight="1" x14ac:dyDescent="0.45">
      <c r="B2513" s="8" t="s">
        <v>455</v>
      </c>
      <c r="C2513" s="11">
        <v>9383328</v>
      </c>
      <c r="D2513" s="12" t="s">
        <v>564</v>
      </c>
      <c r="E2513" s="8" t="s">
        <v>614</v>
      </c>
      <c r="F2513" s="12" t="s">
        <v>4746</v>
      </c>
      <c r="G2513" s="11" t="s">
        <v>6735</v>
      </c>
      <c r="H2513" s="8" t="s">
        <v>6879</v>
      </c>
      <c r="I2513" s="8">
        <v>1</v>
      </c>
      <c r="J2513" s="11" t="s">
        <v>1574</v>
      </c>
    </row>
    <row r="2514" spans="2:10" ht="30" customHeight="1" x14ac:dyDescent="0.45">
      <c r="B2514" s="8" t="s">
        <v>6040</v>
      </c>
      <c r="C2514" s="11">
        <v>3433025</v>
      </c>
      <c r="D2514" s="12" t="s">
        <v>562</v>
      </c>
      <c r="E2514" s="8" t="s">
        <v>605</v>
      </c>
      <c r="F2514" s="12" t="s">
        <v>901</v>
      </c>
      <c r="G2514" s="11" t="s">
        <v>6736</v>
      </c>
      <c r="H2514" s="8" t="s">
        <v>6879</v>
      </c>
      <c r="I2514" s="8">
        <v>1</v>
      </c>
      <c r="J2514" s="11" t="s">
        <v>1574</v>
      </c>
    </row>
    <row r="2515" spans="2:10" ht="30" customHeight="1" x14ac:dyDescent="0.45">
      <c r="B2515" s="8" t="s">
        <v>3024</v>
      </c>
      <c r="C2515" s="11">
        <v>3553622</v>
      </c>
      <c r="D2515" s="12" t="s">
        <v>562</v>
      </c>
      <c r="E2515" s="12" t="s">
        <v>684</v>
      </c>
      <c r="F2515" s="12" t="s">
        <v>3521</v>
      </c>
      <c r="G2515" s="11" t="s">
        <v>5105</v>
      </c>
      <c r="H2515" s="8" t="s">
        <v>4725</v>
      </c>
      <c r="I2515" s="8">
        <v>2</v>
      </c>
    </row>
    <row r="2516" spans="2:10" ht="30" customHeight="1" x14ac:dyDescent="0.45">
      <c r="B2516" s="8" t="s">
        <v>6041</v>
      </c>
      <c r="C2516" s="11">
        <v>3147001</v>
      </c>
      <c r="D2516" s="12" t="s">
        <v>568</v>
      </c>
      <c r="E2516" s="8" t="s">
        <v>698</v>
      </c>
      <c r="F2516" s="12" t="s">
        <v>1005</v>
      </c>
      <c r="G2516" s="11" t="s">
        <v>6737</v>
      </c>
      <c r="H2516" s="8" t="s">
        <v>6879</v>
      </c>
      <c r="I2516" s="8">
        <v>1</v>
      </c>
      <c r="J2516" s="11" t="s">
        <v>1572</v>
      </c>
    </row>
    <row r="2517" spans="2:10" ht="30" customHeight="1" x14ac:dyDescent="0.45">
      <c r="B2517" s="8" t="s">
        <v>3025</v>
      </c>
      <c r="C2517" s="11">
        <v>3195406</v>
      </c>
      <c r="D2517" s="12" t="s">
        <v>568</v>
      </c>
      <c r="E2517" s="12" t="s">
        <v>623</v>
      </c>
      <c r="F2517" s="12" t="s">
        <v>858</v>
      </c>
      <c r="G2517" s="11" t="s">
        <v>5106</v>
      </c>
      <c r="H2517" s="8" t="s">
        <v>4725</v>
      </c>
      <c r="I2517" s="8">
        <v>3</v>
      </c>
      <c r="J2517" s="11" t="s">
        <v>1572</v>
      </c>
    </row>
    <row r="2518" spans="2:10" ht="30" customHeight="1" x14ac:dyDescent="0.45">
      <c r="B2518" s="11" t="s">
        <v>456</v>
      </c>
      <c r="C2518" s="11">
        <v>9367005</v>
      </c>
      <c r="D2518" s="12" t="s">
        <v>564</v>
      </c>
      <c r="E2518" s="12" t="s">
        <v>626</v>
      </c>
      <c r="F2518" s="12" t="s">
        <v>826</v>
      </c>
      <c r="G2518" s="11" t="s">
        <v>1468</v>
      </c>
      <c r="H2518" s="8" t="s">
        <v>1575</v>
      </c>
      <c r="I2518" s="8">
        <v>1</v>
      </c>
    </row>
    <row r="2519" spans="2:10" ht="30" customHeight="1" x14ac:dyDescent="0.45">
      <c r="B2519" s="8" t="s">
        <v>6042</v>
      </c>
      <c r="C2519" s="11">
        <v>9433606</v>
      </c>
      <c r="D2519" s="12" t="s">
        <v>562</v>
      </c>
      <c r="E2519" s="8" t="s">
        <v>581</v>
      </c>
      <c r="F2519" s="12" t="s">
        <v>822</v>
      </c>
      <c r="G2519" s="11" t="s">
        <v>6738</v>
      </c>
      <c r="H2519" s="8" t="s">
        <v>6879</v>
      </c>
      <c r="I2519" s="8">
        <v>1</v>
      </c>
      <c r="J2519" s="11" t="s">
        <v>1574</v>
      </c>
    </row>
    <row r="2520" spans="2:10" ht="30" customHeight="1" x14ac:dyDescent="0.45">
      <c r="B2520" s="8" t="s">
        <v>3026</v>
      </c>
      <c r="C2520" s="11">
        <v>8454606</v>
      </c>
      <c r="D2520" s="12" t="s">
        <v>564</v>
      </c>
      <c r="E2520" s="12" t="s">
        <v>598</v>
      </c>
      <c r="F2520" s="12" t="s">
        <v>731</v>
      </c>
      <c r="G2520" s="11" t="s">
        <v>5107</v>
      </c>
      <c r="H2520" s="8" t="s">
        <v>4725</v>
      </c>
      <c r="I2520" s="8">
        <v>3</v>
      </c>
    </row>
    <row r="2521" spans="2:10" ht="30" customHeight="1" x14ac:dyDescent="0.45">
      <c r="B2521" s="8" t="s">
        <v>3027</v>
      </c>
      <c r="C2521" s="11">
        <v>8103510</v>
      </c>
      <c r="D2521" s="12" t="s">
        <v>565</v>
      </c>
      <c r="E2521" s="12" t="s">
        <v>576</v>
      </c>
      <c r="F2521" s="12" t="s">
        <v>898</v>
      </c>
      <c r="G2521" s="11" t="s">
        <v>5108</v>
      </c>
      <c r="H2521" s="8" t="s">
        <v>4725</v>
      </c>
      <c r="I2521" s="8">
        <v>1</v>
      </c>
    </row>
    <row r="2522" spans="2:10" ht="30" customHeight="1" x14ac:dyDescent="0.45">
      <c r="B2522" s="8" t="s">
        <v>3028</v>
      </c>
      <c r="C2522" s="11">
        <v>3043506</v>
      </c>
      <c r="D2522" s="12" t="s">
        <v>568</v>
      </c>
      <c r="E2522" s="12" t="s">
        <v>640</v>
      </c>
      <c r="F2522" s="12" t="s">
        <v>820</v>
      </c>
      <c r="G2522" s="11" t="s">
        <v>5109</v>
      </c>
      <c r="H2522" s="8" t="s">
        <v>4725</v>
      </c>
      <c r="I2522" s="8">
        <v>2</v>
      </c>
      <c r="J2522" s="11" t="s">
        <v>1574</v>
      </c>
    </row>
    <row r="2523" spans="2:10" ht="30" customHeight="1" x14ac:dyDescent="0.45">
      <c r="B2523" s="8" t="s">
        <v>3029</v>
      </c>
      <c r="C2523" s="11">
        <v>8963820</v>
      </c>
      <c r="D2523" s="12" t="s">
        <v>562</v>
      </c>
      <c r="E2523" s="12" t="s">
        <v>596</v>
      </c>
      <c r="F2523" s="12" t="s">
        <v>4744</v>
      </c>
      <c r="G2523" s="11" t="s">
        <v>5110</v>
      </c>
      <c r="H2523" s="8" t="s">
        <v>4725</v>
      </c>
      <c r="I2523" s="8">
        <v>1</v>
      </c>
    </row>
    <row r="2524" spans="2:10" ht="30" customHeight="1" x14ac:dyDescent="0.45">
      <c r="B2524" s="8" t="s">
        <v>457</v>
      </c>
      <c r="C2524" s="11">
        <v>3203304</v>
      </c>
      <c r="D2524" s="12" t="s">
        <v>568</v>
      </c>
      <c r="E2524" s="12" t="s">
        <v>634</v>
      </c>
      <c r="F2524" s="12" t="s">
        <v>803</v>
      </c>
      <c r="G2524" s="11" t="s">
        <v>1469</v>
      </c>
      <c r="H2524" s="8" t="s">
        <v>1575</v>
      </c>
      <c r="I2524" s="8">
        <v>1</v>
      </c>
    </row>
    <row r="2525" spans="2:10" ht="30" customHeight="1" x14ac:dyDescent="0.45">
      <c r="B2525" s="8" t="s">
        <v>3030</v>
      </c>
      <c r="C2525" s="11">
        <v>8863743</v>
      </c>
      <c r="D2525" s="12" t="s">
        <v>564</v>
      </c>
      <c r="E2525" s="12" t="s">
        <v>617</v>
      </c>
      <c r="F2525" s="12" t="s">
        <v>1006</v>
      </c>
      <c r="G2525" s="11" t="s">
        <v>5111</v>
      </c>
      <c r="H2525" s="8" t="s">
        <v>4725</v>
      </c>
      <c r="I2525" s="8">
        <v>1</v>
      </c>
    </row>
    <row r="2526" spans="2:10" ht="30" customHeight="1" x14ac:dyDescent="0.45">
      <c r="B2526" s="8" t="s">
        <v>3031</v>
      </c>
      <c r="C2526" s="11">
        <v>9082723</v>
      </c>
      <c r="D2526" s="12" t="s">
        <v>566</v>
      </c>
      <c r="E2526" s="12" t="s">
        <v>611</v>
      </c>
      <c r="F2526" s="12" t="s">
        <v>3551</v>
      </c>
      <c r="G2526" s="11" t="s">
        <v>5112</v>
      </c>
      <c r="H2526" s="8" t="s">
        <v>4725</v>
      </c>
      <c r="I2526" s="8">
        <v>3</v>
      </c>
      <c r="J2526" s="11" t="s">
        <v>1574</v>
      </c>
    </row>
    <row r="2527" spans="2:10" ht="30" customHeight="1" x14ac:dyDescent="0.45">
      <c r="B2527" s="8" t="s">
        <v>3032</v>
      </c>
      <c r="C2527" s="11">
        <v>8883009</v>
      </c>
      <c r="D2527" s="12" t="s">
        <v>562</v>
      </c>
      <c r="E2527" s="12" t="s">
        <v>615</v>
      </c>
      <c r="F2527" s="12" t="s">
        <v>979</v>
      </c>
      <c r="G2527" s="11" t="s">
        <v>5113</v>
      </c>
      <c r="H2527" s="8" t="s">
        <v>4725</v>
      </c>
      <c r="I2527" s="8">
        <v>1</v>
      </c>
    </row>
    <row r="2528" spans="2:10" ht="30" customHeight="1" x14ac:dyDescent="0.45">
      <c r="B2528" s="11" t="s">
        <v>6043</v>
      </c>
      <c r="C2528" s="11">
        <v>8862611</v>
      </c>
      <c r="D2528" s="12" t="s">
        <v>564</v>
      </c>
      <c r="E2528" s="8" t="s">
        <v>617</v>
      </c>
      <c r="F2528" s="12" t="s">
        <v>3461</v>
      </c>
      <c r="G2528" s="11" t="s">
        <v>6739</v>
      </c>
      <c r="H2528" s="8" t="s">
        <v>6879</v>
      </c>
      <c r="I2528" s="8">
        <v>2</v>
      </c>
      <c r="J2528" s="11" t="s">
        <v>1574</v>
      </c>
    </row>
    <row r="2529" spans="2:10" ht="30" customHeight="1" x14ac:dyDescent="0.45">
      <c r="B2529" s="11" t="s">
        <v>6044</v>
      </c>
      <c r="C2529" s="11">
        <v>3913835</v>
      </c>
      <c r="D2529" s="12" t="s">
        <v>569</v>
      </c>
      <c r="E2529" s="8" t="s">
        <v>663</v>
      </c>
      <c r="F2529" s="12" t="s">
        <v>871</v>
      </c>
      <c r="G2529" s="11" t="s">
        <v>6740</v>
      </c>
      <c r="H2529" s="8" t="s">
        <v>6879</v>
      </c>
      <c r="I2529" s="8">
        <v>1</v>
      </c>
      <c r="J2529" s="11" t="s">
        <v>1574</v>
      </c>
    </row>
    <row r="2530" spans="2:10" ht="30" customHeight="1" x14ac:dyDescent="0.45">
      <c r="B2530" s="8" t="s">
        <v>6045</v>
      </c>
      <c r="C2530" s="11">
        <v>8083300</v>
      </c>
      <c r="D2530" s="12" t="s">
        <v>569</v>
      </c>
      <c r="E2530" s="8" t="s">
        <v>3414</v>
      </c>
      <c r="F2530" s="12" t="s">
        <v>3549</v>
      </c>
      <c r="G2530" s="11" t="s">
        <v>6741</v>
      </c>
      <c r="H2530" s="8" t="s">
        <v>6879</v>
      </c>
      <c r="I2530" s="8">
        <v>1</v>
      </c>
      <c r="J2530" s="11" t="s">
        <v>1572</v>
      </c>
    </row>
    <row r="2531" spans="2:10" ht="30" customHeight="1" x14ac:dyDescent="0.45">
      <c r="B2531" s="8" t="s">
        <v>3033</v>
      </c>
      <c r="C2531" s="11">
        <v>8453362</v>
      </c>
      <c r="D2531" s="12" t="s">
        <v>564</v>
      </c>
      <c r="E2531" s="12" t="s">
        <v>598</v>
      </c>
      <c r="F2531" s="12" t="s">
        <v>3523</v>
      </c>
      <c r="G2531" s="11" t="s">
        <v>5114</v>
      </c>
      <c r="H2531" s="8" t="s">
        <v>4725</v>
      </c>
      <c r="I2531" s="8">
        <v>3</v>
      </c>
      <c r="J2531" s="11" t="s">
        <v>1572</v>
      </c>
    </row>
    <row r="2532" spans="2:10" ht="30" customHeight="1" x14ac:dyDescent="0.45">
      <c r="B2532" s="8" t="s">
        <v>3034</v>
      </c>
      <c r="C2532" s="11">
        <v>8263369</v>
      </c>
      <c r="D2532" s="12" t="s">
        <v>564</v>
      </c>
      <c r="E2532" s="12" t="s">
        <v>678</v>
      </c>
      <c r="F2532" s="12" t="s">
        <v>914</v>
      </c>
      <c r="G2532" s="11" t="s">
        <v>5115</v>
      </c>
      <c r="H2532" s="8" t="s">
        <v>4725</v>
      </c>
      <c r="I2532" s="8">
        <v>1</v>
      </c>
    </row>
    <row r="2533" spans="2:10" ht="30" customHeight="1" x14ac:dyDescent="0.45">
      <c r="B2533" s="8" t="s">
        <v>3035</v>
      </c>
      <c r="C2533" s="11">
        <v>3503314</v>
      </c>
      <c r="D2533" s="12" t="s">
        <v>562</v>
      </c>
      <c r="E2533" s="12" t="s">
        <v>609</v>
      </c>
      <c r="F2533" s="12" t="s">
        <v>744</v>
      </c>
      <c r="G2533" s="11" t="s">
        <v>5116</v>
      </c>
      <c r="H2533" s="8" t="s">
        <v>4725</v>
      </c>
      <c r="I2533" s="8">
        <v>2</v>
      </c>
    </row>
    <row r="2534" spans="2:10" ht="30" customHeight="1" x14ac:dyDescent="0.45">
      <c r="B2534" s="8" t="s">
        <v>3036</v>
      </c>
      <c r="C2534" s="11">
        <v>8842002</v>
      </c>
      <c r="D2534" s="12" t="s">
        <v>561</v>
      </c>
      <c r="E2534" s="12" t="s">
        <v>674</v>
      </c>
      <c r="F2534" s="12" t="s">
        <v>903</v>
      </c>
      <c r="G2534" s="11" t="s">
        <v>5117</v>
      </c>
      <c r="H2534" s="8" t="s">
        <v>4725</v>
      </c>
      <c r="I2534" s="8">
        <v>2</v>
      </c>
    </row>
    <row r="2535" spans="2:10" ht="30" customHeight="1" x14ac:dyDescent="0.45">
      <c r="B2535" s="8" t="s">
        <v>6046</v>
      </c>
      <c r="C2535" s="11">
        <v>3433341</v>
      </c>
      <c r="D2535" s="12" t="s">
        <v>562</v>
      </c>
      <c r="E2535" s="8" t="s">
        <v>605</v>
      </c>
      <c r="F2535" s="12" t="s">
        <v>739</v>
      </c>
      <c r="G2535" s="11" t="s">
        <v>6742</v>
      </c>
      <c r="H2535" s="8" t="s">
        <v>6879</v>
      </c>
      <c r="I2535" s="8">
        <v>1</v>
      </c>
      <c r="J2535" s="11" t="s">
        <v>1572</v>
      </c>
    </row>
    <row r="2536" spans="2:10" ht="30" customHeight="1" x14ac:dyDescent="0.45">
      <c r="B2536" s="8" t="s">
        <v>3037</v>
      </c>
      <c r="C2536" s="11">
        <v>9253085</v>
      </c>
      <c r="D2536" s="12" t="s">
        <v>567</v>
      </c>
      <c r="E2536" s="12" t="s">
        <v>662</v>
      </c>
      <c r="F2536" s="12" t="s">
        <v>866</v>
      </c>
      <c r="G2536" s="11" t="s">
        <v>5118</v>
      </c>
      <c r="H2536" s="8" t="s">
        <v>4725</v>
      </c>
      <c r="I2536" s="8">
        <v>2</v>
      </c>
      <c r="J2536" s="11" t="s">
        <v>1574</v>
      </c>
    </row>
    <row r="2537" spans="2:10" ht="30" customHeight="1" x14ac:dyDescent="0.45">
      <c r="B2537" s="8" t="s">
        <v>3038</v>
      </c>
      <c r="C2537" s="11">
        <v>8855202</v>
      </c>
      <c r="D2537" s="12" t="s">
        <v>561</v>
      </c>
      <c r="E2537" s="12" t="s">
        <v>631</v>
      </c>
      <c r="F2537" s="12" t="s">
        <v>3476</v>
      </c>
      <c r="G2537" s="11" t="s">
        <v>5119</v>
      </c>
      <c r="H2537" s="8" t="s">
        <v>4725</v>
      </c>
      <c r="I2537" s="8">
        <v>1</v>
      </c>
    </row>
    <row r="2538" spans="2:10" ht="30" customHeight="1" x14ac:dyDescent="0.45">
      <c r="B2538" s="8" t="s">
        <v>3039</v>
      </c>
      <c r="C2538" s="11">
        <v>3094703</v>
      </c>
      <c r="D2538" s="12" t="s">
        <v>568</v>
      </c>
      <c r="E2538" s="12" t="s">
        <v>618</v>
      </c>
      <c r="F2538" s="12" t="s">
        <v>3482</v>
      </c>
      <c r="G2538" s="11" t="s">
        <v>5120</v>
      </c>
      <c r="H2538" s="8" t="s">
        <v>4725</v>
      </c>
      <c r="I2538" s="8">
        <v>1</v>
      </c>
    </row>
    <row r="2539" spans="2:10" ht="30" customHeight="1" x14ac:dyDescent="0.45">
      <c r="B2539" s="11" t="s">
        <v>3040</v>
      </c>
      <c r="C2539" s="11">
        <v>8873736</v>
      </c>
      <c r="D2539" s="12" t="s">
        <v>564</v>
      </c>
      <c r="E2539" s="12" t="s">
        <v>579</v>
      </c>
      <c r="F2539" s="12" t="s">
        <v>995</v>
      </c>
      <c r="G2539" s="11" t="s">
        <v>5121</v>
      </c>
      <c r="H2539" s="8" t="s">
        <v>4725</v>
      </c>
      <c r="I2539" s="8">
        <v>2</v>
      </c>
      <c r="J2539" s="11" t="s">
        <v>1574</v>
      </c>
    </row>
    <row r="2540" spans="2:10" ht="30" customHeight="1" x14ac:dyDescent="0.45">
      <c r="B2540" s="11" t="s">
        <v>458</v>
      </c>
      <c r="C2540" s="11">
        <v>8103511</v>
      </c>
      <c r="D2540" s="12" t="s">
        <v>565</v>
      </c>
      <c r="E2540" s="12" t="s">
        <v>576</v>
      </c>
      <c r="F2540" s="12" t="s">
        <v>710</v>
      </c>
      <c r="G2540" s="11" t="s">
        <v>1470</v>
      </c>
      <c r="H2540" s="8" t="s">
        <v>1575</v>
      </c>
      <c r="I2540" s="8">
        <v>1</v>
      </c>
    </row>
    <row r="2541" spans="2:10" ht="30" customHeight="1" x14ac:dyDescent="0.45">
      <c r="B2541" s="8" t="s">
        <v>3041</v>
      </c>
      <c r="C2541" s="11">
        <v>8833603</v>
      </c>
      <c r="D2541" s="12" t="s">
        <v>563</v>
      </c>
      <c r="E2541" s="12" t="s">
        <v>690</v>
      </c>
      <c r="F2541" s="12" t="s">
        <v>690</v>
      </c>
      <c r="G2541" s="11" t="s">
        <v>5122</v>
      </c>
      <c r="H2541" s="8" t="s">
        <v>4725</v>
      </c>
      <c r="I2541" s="8">
        <v>1</v>
      </c>
    </row>
    <row r="2542" spans="2:10" ht="30" customHeight="1" x14ac:dyDescent="0.45">
      <c r="B2542" s="11" t="s">
        <v>3041</v>
      </c>
      <c r="C2542" s="11">
        <v>3153507</v>
      </c>
      <c r="D2542" s="12" t="s">
        <v>568</v>
      </c>
      <c r="E2542" s="12" t="s">
        <v>692</v>
      </c>
      <c r="F2542" s="12" t="s">
        <v>988</v>
      </c>
      <c r="G2542" s="11" t="s">
        <v>5123</v>
      </c>
      <c r="H2542" s="8" t="s">
        <v>4725</v>
      </c>
      <c r="I2542" s="8">
        <v>3</v>
      </c>
      <c r="J2542" s="11" t="s">
        <v>1572</v>
      </c>
    </row>
    <row r="2543" spans="2:10" ht="30" customHeight="1" x14ac:dyDescent="0.45">
      <c r="B2543" s="8" t="s">
        <v>3042</v>
      </c>
      <c r="C2543" s="11">
        <v>8102019</v>
      </c>
      <c r="D2543" s="12" t="s">
        <v>565</v>
      </c>
      <c r="E2543" s="12" t="s">
        <v>576</v>
      </c>
      <c r="F2543" s="12" t="s">
        <v>818</v>
      </c>
      <c r="G2543" s="11" t="s">
        <v>5124</v>
      </c>
      <c r="H2543" s="8" t="s">
        <v>4725</v>
      </c>
      <c r="I2543" s="8">
        <v>1</v>
      </c>
    </row>
    <row r="2544" spans="2:10" ht="30" customHeight="1" x14ac:dyDescent="0.45">
      <c r="B2544" s="8" t="s">
        <v>6047</v>
      </c>
      <c r="C2544" s="11">
        <v>8313532</v>
      </c>
      <c r="D2544" s="12" t="s">
        <v>567</v>
      </c>
      <c r="E2544" s="8" t="s">
        <v>587</v>
      </c>
      <c r="F2544" s="12" t="s">
        <v>916</v>
      </c>
      <c r="G2544" s="11" t="s">
        <v>6743</v>
      </c>
      <c r="H2544" s="8" t="s">
        <v>6879</v>
      </c>
      <c r="I2544" s="8">
        <v>1</v>
      </c>
      <c r="J2544" s="11" t="s">
        <v>1574</v>
      </c>
    </row>
    <row r="2545" spans="2:10" ht="30" customHeight="1" x14ac:dyDescent="0.45">
      <c r="B2545" s="8" t="s">
        <v>3043</v>
      </c>
      <c r="C2545" s="11">
        <v>9162065</v>
      </c>
      <c r="D2545" s="12" t="s">
        <v>566</v>
      </c>
      <c r="E2545" s="12" t="s">
        <v>577</v>
      </c>
      <c r="F2545" s="12" t="s">
        <v>4745</v>
      </c>
      <c r="G2545" s="11" t="s">
        <v>5125</v>
      </c>
      <c r="H2545" s="8" t="s">
        <v>4725</v>
      </c>
      <c r="I2545" s="8">
        <v>2</v>
      </c>
      <c r="J2545" s="11" t="s">
        <v>1574</v>
      </c>
    </row>
    <row r="2546" spans="2:10" ht="30" customHeight="1" x14ac:dyDescent="0.45">
      <c r="B2546" s="8" t="s">
        <v>3044</v>
      </c>
      <c r="C2546" s="11">
        <v>3711111</v>
      </c>
      <c r="D2546" s="12" t="s">
        <v>565</v>
      </c>
      <c r="E2546" s="12" t="s">
        <v>694</v>
      </c>
      <c r="F2546" s="12" t="s">
        <v>3454</v>
      </c>
      <c r="G2546" s="11" t="s">
        <v>5126</v>
      </c>
      <c r="H2546" s="8" t="s">
        <v>4725</v>
      </c>
      <c r="I2546" s="8">
        <v>2</v>
      </c>
      <c r="J2546" s="11" t="s">
        <v>1574</v>
      </c>
    </row>
    <row r="2547" spans="2:10" ht="30" customHeight="1" x14ac:dyDescent="0.45">
      <c r="B2547" s="8" t="s">
        <v>3045</v>
      </c>
      <c r="C2547" s="11">
        <v>9383352</v>
      </c>
      <c r="D2547" s="12" t="s">
        <v>564</v>
      </c>
      <c r="E2547" s="12" t="s">
        <v>614</v>
      </c>
      <c r="F2547" s="12" t="s">
        <v>752</v>
      </c>
      <c r="G2547" s="11" t="s">
        <v>5127</v>
      </c>
      <c r="H2547" s="8" t="s">
        <v>4725</v>
      </c>
      <c r="I2547" s="8">
        <v>2</v>
      </c>
    </row>
    <row r="2548" spans="2:10" ht="30" customHeight="1" x14ac:dyDescent="0.45">
      <c r="B2548" s="8" t="s">
        <v>459</v>
      </c>
      <c r="C2548" s="11">
        <v>2093650</v>
      </c>
      <c r="D2548" s="12" t="s">
        <v>568</v>
      </c>
      <c r="E2548" s="12" t="s">
        <v>629</v>
      </c>
      <c r="F2548" s="12" t="s">
        <v>806</v>
      </c>
      <c r="G2548" s="11" t="s">
        <v>1471</v>
      </c>
      <c r="H2548" s="8" t="s">
        <v>1575</v>
      </c>
      <c r="I2548" s="8">
        <v>2</v>
      </c>
      <c r="J2548" s="11" t="s">
        <v>1572</v>
      </c>
    </row>
    <row r="2549" spans="2:10" ht="30" customHeight="1" x14ac:dyDescent="0.45">
      <c r="B2549" s="13" t="s">
        <v>3046</v>
      </c>
      <c r="C2549" s="11">
        <v>3503331</v>
      </c>
      <c r="D2549" s="12" t="s">
        <v>562</v>
      </c>
      <c r="E2549" s="11" t="s">
        <v>609</v>
      </c>
      <c r="F2549" s="12" t="s">
        <v>809</v>
      </c>
      <c r="G2549" s="11" t="s">
        <v>5128</v>
      </c>
      <c r="H2549" s="8" t="s">
        <v>4725</v>
      </c>
      <c r="I2549" s="8">
        <v>1</v>
      </c>
    </row>
    <row r="2550" spans="2:10" ht="30" customHeight="1" x14ac:dyDescent="0.45">
      <c r="B2550" s="8" t="s">
        <v>3047</v>
      </c>
      <c r="C2550" s="11">
        <v>3803349</v>
      </c>
      <c r="D2550" s="12" t="s">
        <v>565</v>
      </c>
      <c r="E2550" s="12" t="s">
        <v>612</v>
      </c>
      <c r="F2550" s="12" t="s">
        <v>749</v>
      </c>
      <c r="G2550" s="11" t="s">
        <v>5129</v>
      </c>
      <c r="H2550" s="8" t="s">
        <v>4725</v>
      </c>
      <c r="I2550" s="8">
        <v>1</v>
      </c>
    </row>
    <row r="2551" spans="2:10" ht="30" customHeight="1" x14ac:dyDescent="0.45">
      <c r="B2551" s="8" t="s">
        <v>460</v>
      </c>
      <c r="C2551" s="11">
        <v>3803350</v>
      </c>
      <c r="D2551" s="12" t="s">
        <v>565</v>
      </c>
      <c r="E2551" s="12" t="s">
        <v>612</v>
      </c>
      <c r="F2551" s="12" t="s">
        <v>984</v>
      </c>
      <c r="G2551" s="11" t="s">
        <v>1472</v>
      </c>
      <c r="H2551" s="8" t="s">
        <v>1575</v>
      </c>
      <c r="I2551" s="8">
        <v>2</v>
      </c>
      <c r="J2551" s="11" t="s">
        <v>1574</v>
      </c>
    </row>
    <row r="2552" spans="2:10" ht="30" customHeight="1" x14ac:dyDescent="0.45">
      <c r="B2552" s="8" t="s">
        <v>6048</v>
      </c>
      <c r="C2552" s="11">
        <v>3563522</v>
      </c>
      <c r="D2552" s="12" t="s">
        <v>562</v>
      </c>
      <c r="E2552" s="8" t="s">
        <v>575</v>
      </c>
      <c r="F2552" s="12" t="s">
        <v>575</v>
      </c>
      <c r="G2552" s="11" t="s">
        <v>6744</v>
      </c>
      <c r="H2552" s="8" t="s">
        <v>6879</v>
      </c>
      <c r="I2552" s="8">
        <v>2</v>
      </c>
      <c r="J2552" s="11" t="s">
        <v>1572</v>
      </c>
    </row>
    <row r="2553" spans="2:10" ht="30" customHeight="1" x14ac:dyDescent="0.45">
      <c r="B2553" s="13" t="s">
        <v>3048</v>
      </c>
      <c r="C2553" s="11">
        <v>8883554</v>
      </c>
      <c r="D2553" s="12" t="s">
        <v>562</v>
      </c>
      <c r="E2553" s="11" t="s">
        <v>615</v>
      </c>
      <c r="F2553" s="12" t="s">
        <v>978</v>
      </c>
      <c r="G2553" s="11" t="s">
        <v>5130</v>
      </c>
      <c r="H2553" s="8" t="s">
        <v>4725</v>
      </c>
      <c r="I2553" s="8">
        <v>1</v>
      </c>
    </row>
    <row r="2554" spans="2:10" ht="30" customHeight="1" x14ac:dyDescent="0.45">
      <c r="B2554" s="11" t="s">
        <v>3049</v>
      </c>
      <c r="C2554" s="11">
        <v>9262344</v>
      </c>
      <c r="D2554" s="12" t="s">
        <v>563</v>
      </c>
      <c r="E2554" s="12" t="s">
        <v>573</v>
      </c>
      <c r="F2554" s="12" t="s">
        <v>943</v>
      </c>
      <c r="G2554" s="11" t="s">
        <v>5131</v>
      </c>
      <c r="H2554" s="8" t="s">
        <v>4725</v>
      </c>
      <c r="I2554" s="8">
        <v>1</v>
      </c>
    </row>
    <row r="2555" spans="2:10" ht="30" customHeight="1" x14ac:dyDescent="0.45">
      <c r="B2555" s="13" t="s">
        <v>6049</v>
      </c>
      <c r="C2555" s="11">
        <v>3422071</v>
      </c>
      <c r="D2555" s="12" t="s">
        <v>562</v>
      </c>
      <c r="E2555" s="8" t="s">
        <v>641</v>
      </c>
      <c r="F2555" s="12" t="s">
        <v>821</v>
      </c>
      <c r="G2555" s="11" t="s">
        <v>6745</v>
      </c>
      <c r="H2555" s="8" t="s">
        <v>6879</v>
      </c>
      <c r="I2555" s="8">
        <v>2</v>
      </c>
      <c r="J2555" s="11" t="s">
        <v>1574</v>
      </c>
    </row>
    <row r="2556" spans="2:10" ht="30" customHeight="1" x14ac:dyDescent="0.45">
      <c r="B2556" s="11" t="s">
        <v>6050</v>
      </c>
      <c r="C2556" s="11">
        <v>9332319</v>
      </c>
      <c r="D2556" s="12" t="s">
        <v>566</v>
      </c>
      <c r="E2556" s="8" t="s">
        <v>610</v>
      </c>
      <c r="F2556" s="12" t="s">
        <v>6187</v>
      </c>
      <c r="G2556" s="11" t="s">
        <v>6746</v>
      </c>
      <c r="H2556" s="8" t="s">
        <v>6879</v>
      </c>
      <c r="I2556" s="8">
        <v>1</v>
      </c>
      <c r="J2556" s="11" t="s">
        <v>1574</v>
      </c>
    </row>
    <row r="2557" spans="2:10" ht="30" customHeight="1" x14ac:dyDescent="0.45">
      <c r="B2557" s="8" t="s">
        <v>3050</v>
      </c>
      <c r="C2557" s="11">
        <v>3833350</v>
      </c>
      <c r="D2557" s="12" t="s">
        <v>565</v>
      </c>
      <c r="E2557" s="12" t="s">
        <v>627</v>
      </c>
      <c r="F2557" s="12" t="s">
        <v>869</v>
      </c>
      <c r="G2557" s="11" t="s">
        <v>5132</v>
      </c>
      <c r="H2557" s="8" t="s">
        <v>4725</v>
      </c>
      <c r="I2557" s="8">
        <v>1</v>
      </c>
    </row>
    <row r="2558" spans="2:10" ht="30" customHeight="1" x14ac:dyDescent="0.45">
      <c r="B2558" s="11" t="s">
        <v>6051</v>
      </c>
      <c r="C2558" s="11">
        <v>8083325</v>
      </c>
      <c r="D2558" s="12" t="s">
        <v>569</v>
      </c>
      <c r="E2558" s="8" t="s">
        <v>3414</v>
      </c>
      <c r="F2558" s="12" t="s">
        <v>750</v>
      </c>
      <c r="G2558" s="11" t="s">
        <v>6747</v>
      </c>
      <c r="H2558" s="8" t="s">
        <v>6879</v>
      </c>
      <c r="I2558" s="8">
        <v>2</v>
      </c>
      <c r="J2558" s="11" t="s">
        <v>1574</v>
      </c>
    </row>
    <row r="2559" spans="2:10" ht="30" customHeight="1" x14ac:dyDescent="0.45">
      <c r="B2559" s="8" t="s">
        <v>3051</v>
      </c>
      <c r="C2559" s="11">
        <v>8552146</v>
      </c>
      <c r="D2559" s="12" t="s">
        <v>567</v>
      </c>
      <c r="E2559" s="12" t="s">
        <v>651</v>
      </c>
      <c r="F2559" s="12" t="s">
        <v>3439</v>
      </c>
      <c r="G2559" s="11" t="s">
        <v>5133</v>
      </c>
      <c r="H2559" s="8" t="s">
        <v>4725</v>
      </c>
      <c r="I2559" s="8">
        <v>2</v>
      </c>
      <c r="J2559" s="11" t="s">
        <v>1572</v>
      </c>
    </row>
    <row r="2560" spans="2:10" ht="30" customHeight="1" x14ac:dyDescent="0.45">
      <c r="B2560" s="8" t="s">
        <v>5501</v>
      </c>
      <c r="C2560" s="11">
        <v>90000120</v>
      </c>
      <c r="D2560" s="12" t="s">
        <v>561</v>
      </c>
      <c r="E2560" s="8" t="s">
        <v>929</v>
      </c>
      <c r="F2560" s="12" t="s">
        <v>929</v>
      </c>
      <c r="G2560" s="11" t="s">
        <v>6890</v>
      </c>
      <c r="H2560" s="8" t="s">
        <v>4725</v>
      </c>
      <c r="I2560" s="8">
        <v>2</v>
      </c>
      <c r="J2560" s="11" t="s">
        <v>1572</v>
      </c>
    </row>
    <row r="2561" spans="2:10" ht="30" customHeight="1" x14ac:dyDescent="0.45">
      <c r="B2561" s="8" t="s">
        <v>5494</v>
      </c>
      <c r="C2561" s="11">
        <v>90000108</v>
      </c>
      <c r="D2561" s="12" t="s">
        <v>561</v>
      </c>
      <c r="E2561" s="8" t="s">
        <v>622</v>
      </c>
      <c r="F2561" s="12" t="s">
        <v>929</v>
      </c>
      <c r="G2561" s="11" t="s">
        <v>6890</v>
      </c>
      <c r="H2561" s="8" t="s">
        <v>4725</v>
      </c>
      <c r="I2561" s="8">
        <v>1</v>
      </c>
    </row>
    <row r="2562" spans="2:10" ht="30" customHeight="1" x14ac:dyDescent="0.45">
      <c r="B2562" s="11" t="s">
        <v>461</v>
      </c>
      <c r="C2562" s="11">
        <v>8152061</v>
      </c>
      <c r="D2562" s="12" t="s">
        <v>565</v>
      </c>
      <c r="E2562" s="12" t="s">
        <v>665</v>
      </c>
      <c r="F2562" s="12" t="s">
        <v>986</v>
      </c>
      <c r="G2562" s="11" t="s">
        <v>1473</v>
      </c>
      <c r="H2562" s="8" t="s">
        <v>1575</v>
      </c>
      <c r="I2562" s="8">
        <v>1</v>
      </c>
    </row>
    <row r="2563" spans="2:10" ht="30" customHeight="1" x14ac:dyDescent="0.45">
      <c r="B2563" s="11" t="s">
        <v>3052</v>
      </c>
      <c r="C2563" s="11">
        <v>9264018</v>
      </c>
      <c r="D2563" s="12" t="s">
        <v>563</v>
      </c>
      <c r="E2563" s="12" t="s">
        <v>573</v>
      </c>
      <c r="F2563" s="12" t="s">
        <v>3581</v>
      </c>
      <c r="G2563" s="11" t="s">
        <v>5134</v>
      </c>
      <c r="H2563" s="8" t="s">
        <v>4725</v>
      </c>
      <c r="I2563" s="8">
        <v>1</v>
      </c>
    </row>
    <row r="2564" spans="2:10" ht="30" customHeight="1" x14ac:dyDescent="0.45">
      <c r="B2564" s="8" t="s">
        <v>462</v>
      </c>
      <c r="C2564" s="11">
        <v>8812119</v>
      </c>
      <c r="D2564" s="12" t="s">
        <v>563</v>
      </c>
      <c r="E2564" s="12" t="s">
        <v>601</v>
      </c>
      <c r="F2564" s="12" t="s">
        <v>835</v>
      </c>
      <c r="G2564" s="11" t="s">
        <v>1474</v>
      </c>
      <c r="H2564" s="8" t="s">
        <v>1575</v>
      </c>
      <c r="I2564" s="8">
        <v>2</v>
      </c>
    </row>
    <row r="2565" spans="2:10" ht="30" customHeight="1" x14ac:dyDescent="0.45">
      <c r="B2565" s="11" t="s">
        <v>3053</v>
      </c>
      <c r="C2565" s="11">
        <v>3582003</v>
      </c>
      <c r="D2565" s="12" t="s">
        <v>562</v>
      </c>
      <c r="E2565" s="12" t="s">
        <v>673</v>
      </c>
      <c r="F2565" s="12" t="s">
        <v>3441</v>
      </c>
      <c r="G2565" s="11" t="s">
        <v>5135</v>
      </c>
      <c r="H2565" s="8" t="s">
        <v>4725</v>
      </c>
      <c r="I2565" s="8">
        <v>2</v>
      </c>
      <c r="J2565" s="11" t="s">
        <v>1574</v>
      </c>
    </row>
    <row r="2566" spans="2:10" ht="30" customHeight="1" x14ac:dyDescent="0.45">
      <c r="B2566" s="11" t="s">
        <v>463</v>
      </c>
      <c r="C2566" s="11">
        <v>9253077</v>
      </c>
      <c r="D2566" s="12" t="s">
        <v>567</v>
      </c>
      <c r="E2566" s="12" t="s">
        <v>662</v>
      </c>
      <c r="F2566" s="12" t="s">
        <v>987</v>
      </c>
      <c r="G2566" s="11" t="s">
        <v>1475</v>
      </c>
      <c r="H2566" s="8" t="s">
        <v>1575</v>
      </c>
      <c r="I2566" s="8">
        <v>3</v>
      </c>
      <c r="J2566" s="11" t="s">
        <v>1574</v>
      </c>
    </row>
    <row r="2567" spans="2:10" ht="30" customHeight="1" x14ac:dyDescent="0.45">
      <c r="B2567" s="13" t="s">
        <v>6052</v>
      </c>
      <c r="C2567" s="11">
        <v>9254067</v>
      </c>
      <c r="D2567" s="12" t="s">
        <v>567</v>
      </c>
      <c r="E2567" s="8" t="s">
        <v>662</v>
      </c>
      <c r="F2567" s="12" t="s">
        <v>987</v>
      </c>
      <c r="G2567" s="11" t="s">
        <v>6748</v>
      </c>
      <c r="H2567" s="8" t="s">
        <v>6879</v>
      </c>
      <c r="I2567" s="8">
        <v>2</v>
      </c>
      <c r="J2567" s="11" t="s">
        <v>1574</v>
      </c>
    </row>
    <row r="2568" spans="2:10" ht="30" customHeight="1" x14ac:dyDescent="0.45">
      <c r="B2568" s="8" t="s">
        <v>464</v>
      </c>
      <c r="C2568" s="11">
        <v>9194014</v>
      </c>
      <c r="D2568" s="12" t="s">
        <v>563</v>
      </c>
      <c r="E2568" s="12" t="s">
        <v>619</v>
      </c>
      <c r="F2568" s="12" t="s">
        <v>762</v>
      </c>
      <c r="G2568" s="11" t="s">
        <v>1476</v>
      </c>
      <c r="H2568" s="8" t="s">
        <v>1575</v>
      </c>
      <c r="I2568" s="8">
        <v>2</v>
      </c>
      <c r="J2568" s="11" t="s">
        <v>1574</v>
      </c>
    </row>
    <row r="2569" spans="2:10" ht="30" customHeight="1" x14ac:dyDescent="0.45">
      <c r="B2569" s="8" t="s">
        <v>6053</v>
      </c>
      <c r="C2569" s="11">
        <v>9334450</v>
      </c>
      <c r="D2569" s="12" t="s">
        <v>566</v>
      </c>
      <c r="E2569" s="8" t="s">
        <v>610</v>
      </c>
      <c r="F2569" s="12" t="s">
        <v>865</v>
      </c>
      <c r="G2569" s="11" t="s">
        <v>6749</v>
      </c>
      <c r="H2569" s="8" t="s">
        <v>6879</v>
      </c>
      <c r="I2569" s="8">
        <v>2</v>
      </c>
      <c r="J2569" s="11" t="s">
        <v>1574</v>
      </c>
    </row>
    <row r="2570" spans="2:10" ht="30" customHeight="1" x14ac:dyDescent="0.45">
      <c r="B2570" s="8" t="s">
        <v>3054</v>
      </c>
      <c r="C2570" s="11">
        <v>3593357</v>
      </c>
      <c r="D2570" s="12" t="s">
        <v>562</v>
      </c>
      <c r="E2570" s="12" t="s">
        <v>589</v>
      </c>
      <c r="F2570" s="12" t="s">
        <v>589</v>
      </c>
      <c r="G2570" s="11" t="s">
        <v>5136</v>
      </c>
      <c r="H2570" s="8" t="s">
        <v>4725</v>
      </c>
      <c r="I2570" s="8">
        <v>2</v>
      </c>
      <c r="J2570" s="11" t="s">
        <v>1572</v>
      </c>
    </row>
    <row r="2571" spans="2:10" ht="30" customHeight="1" x14ac:dyDescent="0.45">
      <c r="B2571" s="8" t="s">
        <v>3055</v>
      </c>
      <c r="C2571" s="11">
        <v>9313240</v>
      </c>
      <c r="D2571" s="12" t="s">
        <v>564</v>
      </c>
      <c r="E2571" s="12" t="s">
        <v>597</v>
      </c>
      <c r="F2571" s="12" t="s">
        <v>3456</v>
      </c>
      <c r="G2571" s="11" t="s">
        <v>5137</v>
      </c>
      <c r="H2571" s="8" t="s">
        <v>4725</v>
      </c>
      <c r="I2571" s="8">
        <v>3</v>
      </c>
      <c r="J2571" s="11" t="s">
        <v>1572</v>
      </c>
    </row>
    <row r="2572" spans="2:10" ht="30" customHeight="1" x14ac:dyDescent="0.45">
      <c r="B2572" s="8" t="s">
        <v>465</v>
      </c>
      <c r="C2572" s="11">
        <v>3152004</v>
      </c>
      <c r="D2572" s="12" t="s">
        <v>568</v>
      </c>
      <c r="E2572" s="12" t="s">
        <v>692</v>
      </c>
      <c r="F2572" s="12" t="s">
        <v>988</v>
      </c>
      <c r="G2572" s="11" t="s">
        <v>1477</v>
      </c>
      <c r="H2572" s="8" t="s">
        <v>1575</v>
      </c>
      <c r="I2572" s="8">
        <v>1</v>
      </c>
    </row>
    <row r="2573" spans="2:10" ht="30" customHeight="1" x14ac:dyDescent="0.45">
      <c r="B2573" s="8" t="s">
        <v>3056</v>
      </c>
      <c r="C2573" s="11">
        <v>8303088</v>
      </c>
      <c r="D2573" s="12" t="s">
        <v>567</v>
      </c>
      <c r="E2573" s="12" t="s">
        <v>607</v>
      </c>
      <c r="F2573" s="12" t="s">
        <v>916</v>
      </c>
      <c r="G2573" s="11" t="s">
        <v>5138</v>
      </c>
      <c r="H2573" s="8" t="s">
        <v>4725</v>
      </c>
      <c r="I2573" s="8">
        <v>1</v>
      </c>
    </row>
    <row r="2574" spans="2:10" ht="30" customHeight="1" x14ac:dyDescent="0.45">
      <c r="B2574" s="8" t="s">
        <v>466</v>
      </c>
      <c r="C2574" s="11">
        <v>3434005</v>
      </c>
      <c r="D2574" s="12" t="s">
        <v>562</v>
      </c>
      <c r="E2574" s="12" t="s">
        <v>605</v>
      </c>
      <c r="F2574" s="12" t="s">
        <v>989</v>
      </c>
      <c r="G2574" s="11" t="s">
        <v>1478</v>
      </c>
      <c r="H2574" s="8" t="s">
        <v>1575</v>
      </c>
      <c r="I2574" s="8">
        <v>1</v>
      </c>
    </row>
    <row r="2575" spans="2:10" ht="30" customHeight="1" x14ac:dyDescent="0.45">
      <c r="B2575" s="8" t="s">
        <v>3057</v>
      </c>
      <c r="C2575" s="11">
        <v>8852179</v>
      </c>
      <c r="D2575" s="12" t="s">
        <v>561</v>
      </c>
      <c r="E2575" s="12" t="s">
        <v>631</v>
      </c>
      <c r="F2575" s="12" t="s">
        <v>932</v>
      </c>
      <c r="G2575" s="11" t="s">
        <v>5139</v>
      </c>
      <c r="H2575" s="8" t="s">
        <v>4725</v>
      </c>
      <c r="I2575" s="8">
        <v>2</v>
      </c>
      <c r="J2575" s="11" t="s">
        <v>1572</v>
      </c>
    </row>
    <row r="2576" spans="2:10" ht="30" customHeight="1" x14ac:dyDescent="0.45">
      <c r="B2576" s="8" t="s">
        <v>6054</v>
      </c>
      <c r="C2576" s="11">
        <v>3447017</v>
      </c>
      <c r="D2576" s="12" t="s">
        <v>562</v>
      </c>
      <c r="E2576" s="8" t="s">
        <v>683</v>
      </c>
      <c r="F2576" s="12" t="s">
        <v>3480</v>
      </c>
      <c r="G2576" s="11" t="s">
        <v>6750</v>
      </c>
      <c r="H2576" s="8" t="s">
        <v>6879</v>
      </c>
      <c r="I2576" s="8">
        <v>1</v>
      </c>
      <c r="J2576" s="11" t="s">
        <v>1574</v>
      </c>
    </row>
    <row r="2577" spans="2:10" ht="30" customHeight="1" x14ac:dyDescent="0.45">
      <c r="B2577" s="8" t="s">
        <v>6055</v>
      </c>
      <c r="C2577" s="11">
        <v>9292239</v>
      </c>
      <c r="D2577" s="12" t="s">
        <v>569</v>
      </c>
      <c r="E2577" s="8" t="s">
        <v>602</v>
      </c>
      <c r="F2577" s="12" t="s">
        <v>735</v>
      </c>
      <c r="G2577" s="11" t="s">
        <v>6751</v>
      </c>
      <c r="H2577" s="8" t="s">
        <v>6879</v>
      </c>
      <c r="I2577" s="8">
        <v>2</v>
      </c>
      <c r="J2577" s="11" t="s">
        <v>1572</v>
      </c>
    </row>
    <row r="2578" spans="2:10" ht="30" customHeight="1" x14ac:dyDescent="0.45">
      <c r="B2578" s="13" t="s">
        <v>3058</v>
      </c>
      <c r="C2578" s="11">
        <v>3543013</v>
      </c>
      <c r="D2578" s="12" t="s">
        <v>562</v>
      </c>
      <c r="E2578" s="11" t="s">
        <v>620</v>
      </c>
      <c r="F2578" s="12" t="s">
        <v>620</v>
      </c>
      <c r="G2578" s="11" t="s">
        <v>5140</v>
      </c>
      <c r="H2578" s="8" t="s">
        <v>4725</v>
      </c>
      <c r="I2578" s="8">
        <v>1</v>
      </c>
    </row>
    <row r="2579" spans="2:10" ht="30" customHeight="1" x14ac:dyDescent="0.45">
      <c r="B2579" s="8" t="s">
        <v>3059</v>
      </c>
      <c r="C2579" s="11">
        <v>8262301</v>
      </c>
      <c r="D2579" s="12" t="s">
        <v>564</v>
      </c>
      <c r="E2579" s="12" t="s">
        <v>678</v>
      </c>
      <c r="F2579" s="12" t="s">
        <v>3544</v>
      </c>
      <c r="G2579" s="11" t="s">
        <v>5141</v>
      </c>
      <c r="H2579" s="8" t="s">
        <v>4725</v>
      </c>
      <c r="I2579" s="8">
        <v>3</v>
      </c>
      <c r="J2579" s="11" t="s">
        <v>1572</v>
      </c>
    </row>
    <row r="2580" spans="2:10" ht="30" customHeight="1" x14ac:dyDescent="0.45">
      <c r="B2580" s="13" t="s">
        <v>3060</v>
      </c>
      <c r="C2580" s="11">
        <v>8032179</v>
      </c>
      <c r="D2580" s="12" t="s">
        <v>566</v>
      </c>
      <c r="E2580" s="11" t="s">
        <v>600</v>
      </c>
      <c r="F2580" s="12" t="s">
        <v>819</v>
      </c>
      <c r="G2580" s="11" t="s">
        <v>5142</v>
      </c>
      <c r="H2580" s="8" t="s">
        <v>4725</v>
      </c>
      <c r="I2580" s="8">
        <v>1</v>
      </c>
    </row>
    <row r="2581" spans="2:10" ht="30" customHeight="1" x14ac:dyDescent="0.45">
      <c r="B2581" s="8" t="s">
        <v>3061</v>
      </c>
      <c r="C2581" s="11">
        <v>8453080</v>
      </c>
      <c r="D2581" s="12" t="s">
        <v>564</v>
      </c>
      <c r="E2581" s="12" t="s">
        <v>598</v>
      </c>
      <c r="F2581" s="12" t="s">
        <v>731</v>
      </c>
      <c r="G2581" s="11" t="s">
        <v>5143</v>
      </c>
      <c r="H2581" s="8" t="s">
        <v>4725</v>
      </c>
      <c r="I2581" s="8">
        <v>1</v>
      </c>
    </row>
    <row r="2582" spans="2:10" ht="30" customHeight="1" x14ac:dyDescent="0.45">
      <c r="B2582" s="8" t="s">
        <v>3062</v>
      </c>
      <c r="C2582" s="11">
        <v>8732041</v>
      </c>
      <c r="D2582" s="12" t="s">
        <v>563</v>
      </c>
      <c r="E2582" s="12" t="s">
        <v>578</v>
      </c>
      <c r="F2582" s="12" t="s">
        <v>915</v>
      </c>
      <c r="G2582" s="11" t="s">
        <v>5144</v>
      </c>
      <c r="H2582" s="8" t="s">
        <v>4725</v>
      </c>
      <c r="I2582" s="8">
        <v>3</v>
      </c>
      <c r="J2582" s="11" t="s">
        <v>1573</v>
      </c>
    </row>
    <row r="2583" spans="2:10" ht="30" customHeight="1" x14ac:dyDescent="0.45">
      <c r="B2583" s="11" t="s">
        <v>467</v>
      </c>
      <c r="C2583" s="11">
        <v>8612004</v>
      </c>
      <c r="D2583" s="12" t="s">
        <v>561</v>
      </c>
      <c r="E2583" s="12" t="s">
        <v>689</v>
      </c>
      <c r="F2583" s="12" t="s">
        <v>768</v>
      </c>
      <c r="G2583" s="11" t="s">
        <v>1479</v>
      </c>
      <c r="H2583" s="8" t="s">
        <v>1575</v>
      </c>
      <c r="I2583" s="8">
        <v>1</v>
      </c>
    </row>
    <row r="2584" spans="2:10" ht="30" customHeight="1" x14ac:dyDescent="0.45">
      <c r="B2584" s="13" t="s">
        <v>3063</v>
      </c>
      <c r="C2584" s="11">
        <v>8865216</v>
      </c>
      <c r="D2584" s="12" t="s">
        <v>564</v>
      </c>
      <c r="E2584" s="11" t="s">
        <v>617</v>
      </c>
      <c r="F2584" s="12" t="s">
        <v>759</v>
      </c>
      <c r="G2584" s="11" t="s">
        <v>5145</v>
      </c>
      <c r="H2584" s="8" t="s">
        <v>4725</v>
      </c>
      <c r="I2584" s="8">
        <v>1</v>
      </c>
    </row>
    <row r="2585" spans="2:10" ht="30" customHeight="1" x14ac:dyDescent="0.45">
      <c r="B2585" s="8" t="s">
        <v>3064</v>
      </c>
      <c r="C2585" s="11">
        <v>8814343</v>
      </c>
      <c r="D2585" s="12" t="s">
        <v>563</v>
      </c>
      <c r="E2585" s="12" t="s">
        <v>601</v>
      </c>
      <c r="F2585" s="12" t="s">
        <v>867</v>
      </c>
      <c r="G2585" s="11" t="s">
        <v>5146</v>
      </c>
      <c r="H2585" s="8" t="s">
        <v>4725</v>
      </c>
      <c r="I2585" s="8">
        <v>1</v>
      </c>
    </row>
    <row r="2586" spans="2:10" ht="30" customHeight="1" x14ac:dyDescent="0.45">
      <c r="B2586" s="13" t="s">
        <v>3065</v>
      </c>
      <c r="C2586" s="11">
        <v>9383033</v>
      </c>
      <c r="D2586" s="12" t="s">
        <v>564</v>
      </c>
      <c r="E2586" s="11" t="s">
        <v>614</v>
      </c>
      <c r="F2586" s="12" t="s">
        <v>4746</v>
      </c>
      <c r="G2586" s="11" t="s">
        <v>5147</v>
      </c>
      <c r="H2586" s="8" t="s">
        <v>4725</v>
      </c>
      <c r="I2586" s="8">
        <v>1</v>
      </c>
    </row>
    <row r="2587" spans="2:10" ht="30" customHeight="1" x14ac:dyDescent="0.45">
      <c r="B2587" s="13" t="s">
        <v>3066</v>
      </c>
      <c r="C2587" s="11">
        <v>2092571</v>
      </c>
      <c r="D2587" s="12" t="s">
        <v>568</v>
      </c>
      <c r="E2587" s="11" t="s">
        <v>629</v>
      </c>
      <c r="F2587" s="12" t="s">
        <v>806</v>
      </c>
      <c r="G2587" s="11" t="s">
        <v>5148</v>
      </c>
      <c r="H2587" s="8" t="s">
        <v>4725</v>
      </c>
      <c r="I2587" s="8">
        <v>2</v>
      </c>
      <c r="J2587" s="11" t="s">
        <v>1572</v>
      </c>
    </row>
    <row r="2588" spans="2:10" ht="30" customHeight="1" x14ac:dyDescent="0.45">
      <c r="B2588" s="11" t="s">
        <v>6056</v>
      </c>
      <c r="C2588" s="11">
        <v>9412157</v>
      </c>
      <c r="D2588" s="12" t="s">
        <v>567</v>
      </c>
      <c r="E2588" s="8" t="s">
        <v>647</v>
      </c>
      <c r="F2588" s="12" t="s">
        <v>885</v>
      </c>
      <c r="G2588" s="11" t="s">
        <v>6752</v>
      </c>
      <c r="H2588" s="8" t="s">
        <v>6879</v>
      </c>
      <c r="I2588" s="8">
        <v>1</v>
      </c>
      <c r="J2588" s="11" t="s">
        <v>1572</v>
      </c>
    </row>
    <row r="2589" spans="2:10" ht="30" customHeight="1" x14ac:dyDescent="0.45">
      <c r="B2589" s="13" t="s">
        <v>6057</v>
      </c>
      <c r="C2589" s="11">
        <v>3312136</v>
      </c>
      <c r="D2589" s="12" t="s">
        <v>561</v>
      </c>
      <c r="E2589" s="8" t="s">
        <v>670</v>
      </c>
      <c r="F2589" s="12" t="s">
        <v>911</v>
      </c>
      <c r="G2589" s="11" t="s">
        <v>6753</v>
      </c>
      <c r="H2589" s="8" t="s">
        <v>6879</v>
      </c>
      <c r="I2589" s="8">
        <v>2</v>
      </c>
      <c r="J2589" s="11" t="s">
        <v>1572</v>
      </c>
    </row>
    <row r="2590" spans="2:10" ht="30" customHeight="1" x14ac:dyDescent="0.45">
      <c r="B2590" s="11" t="s">
        <v>468</v>
      </c>
      <c r="C2590" s="11">
        <v>3403365</v>
      </c>
      <c r="D2590" s="12" t="s">
        <v>562</v>
      </c>
      <c r="E2590" s="12" t="s">
        <v>638</v>
      </c>
      <c r="F2590" s="12" t="s">
        <v>638</v>
      </c>
      <c r="G2590" s="11" t="s">
        <v>1480</v>
      </c>
      <c r="H2590" s="8" t="s">
        <v>1575</v>
      </c>
      <c r="I2590" s="8">
        <v>1</v>
      </c>
    </row>
    <row r="2591" spans="2:10" ht="30" customHeight="1" x14ac:dyDescent="0.45">
      <c r="B2591" s="8" t="s">
        <v>3067</v>
      </c>
      <c r="C2591" s="11">
        <v>3566018</v>
      </c>
      <c r="D2591" s="12" t="s">
        <v>562</v>
      </c>
      <c r="E2591" s="12" t="s">
        <v>575</v>
      </c>
      <c r="F2591" s="12" t="s">
        <v>3485</v>
      </c>
      <c r="G2591" s="11" t="s">
        <v>5149</v>
      </c>
      <c r="H2591" s="8" t="s">
        <v>4725</v>
      </c>
      <c r="I2591" s="8">
        <v>2</v>
      </c>
      <c r="J2591" s="11" t="s">
        <v>1573</v>
      </c>
    </row>
    <row r="2592" spans="2:10" ht="30" customHeight="1" x14ac:dyDescent="0.45">
      <c r="B2592" s="8" t="s">
        <v>3068</v>
      </c>
      <c r="C2592" s="11">
        <v>3802081</v>
      </c>
      <c r="D2592" s="12" t="s">
        <v>565</v>
      </c>
      <c r="E2592" s="12" t="s">
        <v>612</v>
      </c>
      <c r="F2592" s="12" t="s">
        <v>984</v>
      </c>
      <c r="G2592" s="11" t="s">
        <v>5150</v>
      </c>
      <c r="H2592" s="8" t="s">
        <v>4725</v>
      </c>
      <c r="I2592" s="8">
        <v>1</v>
      </c>
    </row>
    <row r="2593" spans="2:10" ht="30" customHeight="1" x14ac:dyDescent="0.45">
      <c r="B2593" s="13" t="s">
        <v>6058</v>
      </c>
      <c r="C2593" s="11">
        <v>9372049</v>
      </c>
      <c r="D2593" s="12" t="s">
        <v>561</v>
      </c>
      <c r="E2593" s="8" t="s">
        <v>585</v>
      </c>
      <c r="F2593" s="12" t="s">
        <v>881</v>
      </c>
      <c r="G2593" s="11" t="s">
        <v>6754</v>
      </c>
      <c r="H2593" s="8" t="s">
        <v>6879</v>
      </c>
      <c r="I2593" s="8">
        <v>1</v>
      </c>
      <c r="J2593" s="11" t="s">
        <v>1574</v>
      </c>
    </row>
    <row r="2594" spans="2:10" ht="30" customHeight="1" x14ac:dyDescent="0.45">
      <c r="B2594" s="13" t="s">
        <v>3069</v>
      </c>
      <c r="C2594" s="11">
        <v>8794190</v>
      </c>
      <c r="D2594" s="12" t="s">
        <v>566</v>
      </c>
      <c r="E2594" s="11" t="s">
        <v>628</v>
      </c>
      <c r="F2594" s="12" t="s">
        <v>784</v>
      </c>
      <c r="G2594" s="11" t="s">
        <v>5151</v>
      </c>
      <c r="H2594" s="8" t="s">
        <v>4725</v>
      </c>
      <c r="I2594" s="8">
        <v>1</v>
      </c>
    </row>
    <row r="2595" spans="2:10" ht="30" customHeight="1" x14ac:dyDescent="0.45">
      <c r="B2595" s="8" t="s">
        <v>469</v>
      </c>
      <c r="C2595" s="11">
        <v>2044310</v>
      </c>
      <c r="D2595" s="12" t="s">
        <v>568</v>
      </c>
      <c r="E2595" s="12" t="s">
        <v>604</v>
      </c>
      <c r="F2595" s="12" t="s">
        <v>737</v>
      </c>
      <c r="G2595" s="11" t="s">
        <v>1057</v>
      </c>
      <c r="H2595" s="8" t="s">
        <v>1575</v>
      </c>
      <c r="I2595" s="8">
        <v>3</v>
      </c>
      <c r="J2595" s="11" t="s">
        <v>1573</v>
      </c>
    </row>
    <row r="2596" spans="2:10" ht="30" customHeight="1" x14ac:dyDescent="0.45">
      <c r="B2596" s="8" t="s">
        <v>3070</v>
      </c>
      <c r="C2596" s="11">
        <v>3314008</v>
      </c>
      <c r="D2596" s="12" t="s">
        <v>561</v>
      </c>
      <c r="E2596" s="12" t="s">
        <v>670</v>
      </c>
      <c r="F2596" s="12" t="s">
        <v>3509</v>
      </c>
      <c r="G2596" s="11" t="s">
        <v>5152</v>
      </c>
      <c r="H2596" s="8" t="s">
        <v>4725</v>
      </c>
      <c r="I2596" s="8">
        <v>2</v>
      </c>
      <c r="J2596" s="11" t="s">
        <v>1574</v>
      </c>
    </row>
    <row r="2597" spans="2:10" ht="30" customHeight="1" x14ac:dyDescent="0.45">
      <c r="B2597" s="8" t="s">
        <v>6059</v>
      </c>
      <c r="C2597" s="11">
        <v>8782446</v>
      </c>
      <c r="D2597" s="12" t="s">
        <v>566</v>
      </c>
      <c r="E2597" s="8" t="s">
        <v>645</v>
      </c>
      <c r="F2597" s="12" t="s">
        <v>3481</v>
      </c>
      <c r="G2597" s="11" t="s">
        <v>6755</v>
      </c>
      <c r="H2597" s="8" t="s">
        <v>6879</v>
      </c>
      <c r="I2597" s="8">
        <v>2</v>
      </c>
      <c r="J2597" s="11" t="s">
        <v>1574</v>
      </c>
    </row>
    <row r="2598" spans="2:10" ht="30" customHeight="1" x14ac:dyDescent="0.45">
      <c r="B2598" s="8" t="s">
        <v>3071</v>
      </c>
      <c r="C2598" s="11">
        <v>8232072</v>
      </c>
      <c r="D2598" s="12" t="s">
        <v>563</v>
      </c>
      <c r="E2598" s="12" t="s">
        <v>682</v>
      </c>
      <c r="F2598" s="12" t="s">
        <v>942</v>
      </c>
      <c r="G2598" s="11" t="s">
        <v>5153</v>
      </c>
      <c r="H2598" s="8" t="s">
        <v>4725</v>
      </c>
      <c r="I2598" s="8">
        <v>2</v>
      </c>
      <c r="J2598" s="11" t="s">
        <v>1574</v>
      </c>
    </row>
    <row r="2599" spans="2:10" ht="30" customHeight="1" x14ac:dyDescent="0.45">
      <c r="B2599" s="13" t="s">
        <v>3072</v>
      </c>
      <c r="C2599" s="11">
        <v>8102657</v>
      </c>
      <c r="D2599" s="12" t="s">
        <v>565</v>
      </c>
      <c r="E2599" s="11" t="s">
        <v>576</v>
      </c>
      <c r="F2599" s="12" t="s">
        <v>898</v>
      </c>
      <c r="G2599" s="11" t="s">
        <v>5154</v>
      </c>
      <c r="H2599" s="8" t="s">
        <v>4725</v>
      </c>
      <c r="I2599" s="8">
        <v>2</v>
      </c>
      <c r="J2599" s="11" t="s">
        <v>1574</v>
      </c>
    </row>
    <row r="2600" spans="2:10" ht="30" customHeight="1" x14ac:dyDescent="0.45">
      <c r="B2600" s="8" t="s">
        <v>3073</v>
      </c>
      <c r="C2600" s="11">
        <v>3362053</v>
      </c>
      <c r="D2600" s="12" t="s">
        <v>561</v>
      </c>
      <c r="E2600" s="12" t="s">
        <v>630</v>
      </c>
      <c r="F2600" s="12" t="s">
        <v>3475</v>
      </c>
      <c r="G2600" s="11" t="s">
        <v>5155</v>
      </c>
      <c r="H2600" s="8" t="s">
        <v>4725</v>
      </c>
      <c r="I2600" s="8">
        <v>1</v>
      </c>
    </row>
    <row r="2601" spans="2:10" ht="30" customHeight="1" x14ac:dyDescent="0.45">
      <c r="B2601" s="8" t="s">
        <v>3074</v>
      </c>
      <c r="C2601" s="11">
        <v>3732350</v>
      </c>
      <c r="D2601" s="12" t="s">
        <v>565</v>
      </c>
      <c r="E2601" s="12" t="s">
        <v>679</v>
      </c>
      <c r="F2601" s="12" t="s">
        <v>3563</v>
      </c>
      <c r="G2601" s="11" t="s">
        <v>5156</v>
      </c>
      <c r="H2601" s="8" t="s">
        <v>4725</v>
      </c>
      <c r="I2601" s="8">
        <v>2</v>
      </c>
      <c r="J2601" s="11" t="s">
        <v>1574</v>
      </c>
    </row>
    <row r="2602" spans="2:10" ht="30" customHeight="1" x14ac:dyDescent="0.45">
      <c r="B2602" s="8" t="s">
        <v>6060</v>
      </c>
      <c r="C2602" s="11">
        <v>3132047</v>
      </c>
      <c r="D2602" s="12" t="s">
        <v>568</v>
      </c>
      <c r="E2602" s="8" t="s">
        <v>697</v>
      </c>
      <c r="F2602" s="12" t="s">
        <v>839</v>
      </c>
      <c r="G2602" s="11" t="s">
        <v>6756</v>
      </c>
      <c r="H2602" s="8" t="s">
        <v>6879</v>
      </c>
      <c r="I2602" s="8">
        <v>2</v>
      </c>
      <c r="J2602" s="11" t="s">
        <v>1574</v>
      </c>
    </row>
    <row r="2603" spans="2:10" ht="30" customHeight="1" x14ac:dyDescent="0.45">
      <c r="B2603" s="8" t="s">
        <v>470</v>
      </c>
      <c r="C2603" s="11">
        <v>9374002</v>
      </c>
      <c r="D2603" s="12" t="s">
        <v>561</v>
      </c>
      <c r="E2603" s="12" t="s">
        <v>585</v>
      </c>
      <c r="F2603" s="12" t="s">
        <v>738</v>
      </c>
      <c r="G2603" s="11" t="s">
        <v>1481</v>
      </c>
      <c r="H2603" s="8" t="s">
        <v>1575</v>
      </c>
      <c r="I2603" s="8">
        <v>1</v>
      </c>
    </row>
    <row r="2604" spans="2:10" ht="30" customHeight="1" x14ac:dyDescent="0.45">
      <c r="B2604" s="13" t="s">
        <v>6061</v>
      </c>
      <c r="C2604" s="11">
        <v>9372042</v>
      </c>
      <c r="D2604" s="12" t="s">
        <v>561</v>
      </c>
      <c r="E2604" s="8" t="s">
        <v>585</v>
      </c>
      <c r="F2604" s="12" t="s">
        <v>738</v>
      </c>
      <c r="G2604" s="11" t="s">
        <v>6757</v>
      </c>
      <c r="H2604" s="8" t="s">
        <v>6879</v>
      </c>
      <c r="I2604" s="8">
        <v>1</v>
      </c>
      <c r="J2604" s="11" t="s">
        <v>1572</v>
      </c>
    </row>
    <row r="2605" spans="2:10" ht="30" customHeight="1" x14ac:dyDescent="0.45">
      <c r="B2605" s="13" t="s">
        <v>6062</v>
      </c>
      <c r="C2605" s="11">
        <v>9163025</v>
      </c>
      <c r="D2605" s="12" t="s">
        <v>566</v>
      </c>
      <c r="E2605" s="8" t="s">
        <v>577</v>
      </c>
      <c r="F2605" s="12" t="s">
        <v>721</v>
      </c>
      <c r="G2605" s="11" t="s">
        <v>6758</v>
      </c>
      <c r="H2605" s="8" t="s">
        <v>6879</v>
      </c>
      <c r="I2605" s="8">
        <v>1</v>
      </c>
      <c r="J2605" s="11" t="s">
        <v>1572</v>
      </c>
    </row>
    <row r="2606" spans="2:10" ht="30" customHeight="1" x14ac:dyDescent="0.45">
      <c r="B2606" s="13" t="s">
        <v>3075</v>
      </c>
      <c r="C2606" s="11">
        <v>8302205</v>
      </c>
      <c r="D2606" s="12" t="s">
        <v>567</v>
      </c>
      <c r="E2606" s="11" t="s">
        <v>607</v>
      </c>
      <c r="F2606" s="12" t="s">
        <v>3442</v>
      </c>
      <c r="G2606" s="11" t="s">
        <v>5157</v>
      </c>
      <c r="H2606" s="8" t="s">
        <v>4725</v>
      </c>
      <c r="I2606" s="8">
        <v>1</v>
      </c>
    </row>
    <row r="2607" spans="2:10" ht="30" customHeight="1" x14ac:dyDescent="0.45">
      <c r="B2607" s="13" t="s">
        <v>471</v>
      </c>
      <c r="C2607" s="11">
        <v>8303094</v>
      </c>
      <c r="D2607" s="12" t="s">
        <v>567</v>
      </c>
      <c r="E2607" s="11" t="s">
        <v>607</v>
      </c>
      <c r="F2607" s="12" t="s">
        <v>741</v>
      </c>
      <c r="G2607" s="11" t="s">
        <v>1482</v>
      </c>
      <c r="H2607" s="8" t="s">
        <v>1575</v>
      </c>
      <c r="I2607" s="8">
        <v>1</v>
      </c>
    </row>
    <row r="2608" spans="2:10" ht="30" customHeight="1" x14ac:dyDescent="0.45">
      <c r="B2608" s="8" t="s">
        <v>3076</v>
      </c>
      <c r="C2608" s="11">
        <v>8773639</v>
      </c>
      <c r="D2608" s="12" t="s">
        <v>562</v>
      </c>
      <c r="E2608" s="12" t="s">
        <v>648</v>
      </c>
      <c r="F2608" s="12" t="s">
        <v>931</v>
      </c>
      <c r="G2608" s="11" t="s">
        <v>5158</v>
      </c>
      <c r="H2608" s="8" t="s">
        <v>4725</v>
      </c>
      <c r="I2608" s="8">
        <v>2</v>
      </c>
      <c r="J2608" s="11" t="s">
        <v>1572</v>
      </c>
    </row>
    <row r="2609" spans="2:10" ht="30" customHeight="1" x14ac:dyDescent="0.45">
      <c r="B2609" s="8" t="s">
        <v>6063</v>
      </c>
      <c r="C2609" s="11">
        <v>9162094</v>
      </c>
      <c r="D2609" s="12" t="s">
        <v>566</v>
      </c>
      <c r="E2609" s="8" t="s">
        <v>577</v>
      </c>
      <c r="F2609" s="12" t="s">
        <v>3513</v>
      </c>
      <c r="G2609" s="11" t="s">
        <v>6759</v>
      </c>
      <c r="H2609" s="8" t="s">
        <v>6879</v>
      </c>
      <c r="I2609" s="8">
        <v>1</v>
      </c>
      <c r="J2609" s="11" t="s">
        <v>1572</v>
      </c>
    </row>
    <row r="2610" spans="2:10" ht="30" customHeight="1" x14ac:dyDescent="0.45">
      <c r="B2610" s="11" t="s">
        <v>3077</v>
      </c>
      <c r="C2610" s="11">
        <v>8402743</v>
      </c>
      <c r="D2610" s="12" t="s">
        <v>569</v>
      </c>
      <c r="E2610" s="12" t="s">
        <v>637</v>
      </c>
      <c r="F2610" s="12" t="s">
        <v>3532</v>
      </c>
      <c r="G2610" s="11" t="s">
        <v>5159</v>
      </c>
      <c r="H2610" s="8" t="s">
        <v>4725</v>
      </c>
      <c r="I2610" s="8">
        <v>2</v>
      </c>
      <c r="J2610" s="11" t="s">
        <v>1574</v>
      </c>
    </row>
    <row r="2611" spans="2:10" ht="30" customHeight="1" x14ac:dyDescent="0.45">
      <c r="B2611" s="8" t="s">
        <v>3078</v>
      </c>
      <c r="C2611" s="11">
        <v>8693325</v>
      </c>
      <c r="D2611" s="12" t="s">
        <v>564</v>
      </c>
      <c r="E2611" s="12" t="s">
        <v>3417</v>
      </c>
      <c r="F2611" s="12" t="s">
        <v>3494</v>
      </c>
      <c r="G2611" s="11" t="s">
        <v>5160</v>
      </c>
      <c r="H2611" s="8" t="s">
        <v>4725</v>
      </c>
      <c r="I2611" s="8">
        <v>1</v>
      </c>
    </row>
    <row r="2612" spans="2:10" ht="30" customHeight="1" x14ac:dyDescent="0.45">
      <c r="B2612" s="8" t="s">
        <v>3079</v>
      </c>
      <c r="C2612" s="11">
        <v>8012080</v>
      </c>
      <c r="D2612" s="12" t="s">
        <v>566</v>
      </c>
      <c r="E2612" s="12" t="s">
        <v>636</v>
      </c>
      <c r="F2612" s="12" t="s">
        <v>1018</v>
      </c>
      <c r="G2612" s="11" t="s">
        <v>5161</v>
      </c>
      <c r="H2612" s="8" t="s">
        <v>4725</v>
      </c>
      <c r="I2612" s="8">
        <v>2</v>
      </c>
      <c r="J2612" s="11" t="s">
        <v>1574</v>
      </c>
    </row>
    <row r="2613" spans="2:10" ht="30" customHeight="1" x14ac:dyDescent="0.45">
      <c r="B2613" s="8" t="s">
        <v>6064</v>
      </c>
      <c r="C2613" s="11">
        <v>8402316</v>
      </c>
      <c r="D2613" s="12" t="s">
        <v>569</v>
      </c>
      <c r="E2613" s="8" t="s">
        <v>637</v>
      </c>
      <c r="F2613" s="12" t="s">
        <v>3470</v>
      </c>
      <c r="G2613" s="11" t="s">
        <v>6760</v>
      </c>
      <c r="H2613" s="8" t="s">
        <v>6879</v>
      </c>
      <c r="I2613" s="8">
        <v>1</v>
      </c>
      <c r="J2613" s="11" t="s">
        <v>1574</v>
      </c>
    </row>
    <row r="2614" spans="2:10" ht="30" customHeight="1" x14ac:dyDescent="0.45">
      <c r="B2614" s="8" t="s">
        <v>3080</v>
      </c>
      <c r="C2614" s="11">
        <v>2082578</v>
      </c>
      <c r="D2614" s="12" t="s">
        <v>568</v>
      </c>
      <c r="E2614" s="12" t="s">
        <v>685</v>
      </c>
      <c r="F2614" s="12" t="s">
        <v>971</v>
      </c>
      <c r="G2614" s="11" t="s">
        <v>5162</v>
      </c>
      <c r="H2614" s="8" t="s">
        <v>4725</v>
      </c>
      <c r="I2614" s="8">
        <v>2</v>
      </c>
      <c r="J2614" s="11" t="s">
        <v>1572</v>
      </c>
    </row>
    <row r="2615" spans="2:10" ht="30" customHeight="1" x14ac:dyDescent="0.45">
      <c r="B2615" s="13" t="s">
        <v>3081</v>
      </c>
      <c r="C2615" s="11">
        <v>8812601</v>
      </c>
      <c r="D2615" s="12" t="s">
        <v>563</v>
      </c>
      <c r="E2615" s="11" t="s">
        <v>601</v>
      </c>
      <c r="F2615" s="12" t="s">
        <v>3502</v>
      </c>
      <c r="G2615" s="11" t="s">
        <v>5163</v>
      </c>
      <c r="H2615" s="8" t="s">
        <v>4725</v>
      </c>
      <c r="I2615" s="8">
        <v>2</v>
      </c>
      <c r="J2615" s="11" t="s">
        <v>1574</v>
      </c>
    </row>
    <row r="2616" spans="2:10" ht="30" customHeight="1" x14ac:dyDescent="0.45">
      <c r="B2616" s="13" t="s">
        <v>3082</v>
      </c>
      <c r="C2616" s="11">
        <v>8927041</v>
      </c>
      <c r="D2616" s="12" t="s">
        <v>567</v>
      </c>
      <c r="E2616" s="11" t="s">
        <v>582</v>
      </c>
      <c r="F2616" s="12" t="s">
        <v>794</v>
      </c>
      <c r="G2616" s="11" t="s">
        <v>5164</v>
      </c>
      <c r="H2616" s="8" t="s">
        <v>4725</v>
      </c>
      <c r="I2616" s="8">
        <v>1</v>
      </c>
    </row>
    <row r="2617" spans="2:10" ht="30" customHeight="1" x14ac:dyDescent="0.45">
      <c r="B2617" s="8" t="s">
        <v>472</v>
      </c>
      <c r="C2617" s="11">
        <v>8827000</v>
      </c>
      <c r="D2617" s="12" t="s">
        <v>563</v>
      </c>
      <c r="E2617" s="12" t="s">
        <v>687</v>
      </c>
      <c r="F2617" s="12" t="s">
        <v>990</v>
      </c>
      <c r="G2617" s="11" t="s">
        <v>1483</v>
      </c>
      <c r="H2617" s="8" t="s">
        <v>1575</v>
      </c>
      <c r="I2617" s="8">
        <v>1</v>
      </c>
    </row>
    <row r="2618" spans="2:10" ht="30" customHeight="1" x14ac:dyDescent="0.45">
      <c r="B2618" s="8" t="s">
        <v>3083</v>
      </c>
      <c r="C2618" s="11">
        <v>8865204</v>
      </c>
      <c r="D2618" s="12" t="s">
        <v>564</v>
      </c>
      <c r="E2618" s="12" t="s">
        <v>617</v>
      </c>
      <c r="F2618" s="12" t="s">
        <v>4730</v>
      </c>
      <c r="G2618" s="11" t="s">
        <v>5165</v>
      </c>
      <c r="H2618" s="8" t="s">
        <v>4725</v>
      </c>
      <c r="I2618" s="8">
        <v>1</v>
      </c>
    </row>
    <row r="2619" spans="2:10" ht="30" customHeight="1" x14ac:dyDescent="0.45">
      <c r="B2619" s="8" t="s">
        <v>3084</v>
      </c>
      <c r="C2619" s="11">
        <v>8307009</v>
      </c>
      <c r="D2619" s="12" t="s">
        <v>567</v>
      </c>
      <c r="E2619" s="12" t="s">
        <v>607</v>
      </c>
      <c r="F2619" s="12" t="s">
        <v>3442</v>
      </c>
      <c r="G2619" s="11" t="s">
        <v>5166</v>
      </c>
      <c r="H2619" s="8" t="s">
        <v>4725</v>
      </c>
      <c r="I2619" s="8">
        <v>1</v>
      </c>
    </row>
    <row r="2620" spans="2:10" ht="30" customHeight="1" x14ac:dyDescent="0.45">
      <c r="B2620" s="8" t="s">
        <v>3085</v>
      </c>
      <c r="C2620" s="11">
        <v>9292293</v>
      </c>
      <c r="D2620" s="12" t="s">
        <v>569</v>
      </c>
      <c r="E2620" s="12" t="s">
        <v>602</v>
      </c>
      <c r="F2620" s="12" t="s">
        <v>3458</v>
      </c>
      <c r="G2620" s="11" t="s">
        <v>5167</v>
      </c>
      <c r="H2620" s="8" t="s">
        <v>4725</v>
      </c>
      <c r="I2620" s="8">
        <v>3</v>
      </c>
      <c r="J2620" s="11" t="s">
        <v>1572</v>
      </c>
    </row>
    <row r="2621" spans="2:10" ht="30" customHeight="1" x14ac:dyDescent="0.45">
      <c r="B2621" s="13" t="s">
        <v>3086</v>
      </c>
      <c r="C2621" s="11">
        <v>8734007</v>
      </c>
      <c r="D2621" s="12" t="s">
        <v>563</v>
      </c>
      <c r="E2621" s="11" t="s">
        <v>578</v>
      </c>
      <c r="F2621" s="12" t="s">
        <v>3503</v>
      </c>
      <c r="G2621" s="11" t="s">
        <v>5168</v>
      </c>
      <c r="H2621" s="8" t="s">
        <v>4725</v>
      </c>
      <c r="I2621" s="8">
        <v>2</v>
      </c>
      <c r="J2621" s="11" t="s">
        <v>1572</v>
      </c>
    </row>
    <row r="2622" spans="2:10" ht="30" customHeight="1" x14ac:dyDescent="0.45">
      <c r="B2622" s="8" t="s">
        <v>6065</v>
      </c>
      <c r="C2622" s="11">
        <v>3832328</v>
      </c>
      <c r="D2622" s="12" t="s">
        <v>565</v>
      </c>
      <c r="E2622" s="8" t="s">
        <v>627</v>
      </c>
      <c r="F2622" s="12" t="s">
        <v>3468</v>
      </c>
      <c r="G2622" s="11" t="s">
        <v>6761</v>
      </c>
      <c r="H2622" s="8" t="s">
        <v>6879</v>
      </c>
      <c r="I2622" s="8">
        <v>2</v>
      </c>
      <c r="J2622" s="11" t="s">
        <v>1574</v>
      </c>
    </row>
    <row r="2623" spans="2:10" ht="30" customHeight="1" x14ac:dyDescent="0.45">
      <c r="B2623" s="8" t="s">
        <v>473</v>
      </c>
      <c r="C2623" s="11">
        <v>3723342</v>
      </c>
      <c r="D2623" s="12" t="s">
        <v>565</v>
      </c>
      <c r="E2623" s="12" t="s">
        <v>592</v>
      </c>
      <c r="F2623" s="12" t="s">
        <v>991</v>
      </c>
      <c r="G2623" s="11" t="s">
        <v>1484</v>
      </c>
      <c r="H2623" s="8" t="s">
        <v>1575</v>
      </c>
      <c r="I2623" s="8">
        <v>1</v>
      </c>
    </row>
    <row r="2624" spans="2:10" ht="30" customHeight="1" x14ac:dyDescent="0.45">
      <c r="B2624" s="8" t="s">
        <v>3087</v>
      </c>
      <c r="C2624" s="11">
        <v>2027205</v>
      </c>
      <c r="D2624" s="12" t="s">
        <v>568</v>
      </c>
      <c r="E2624" s="12" t="s">
        <v>655</v>
      </c>
      <c r="F2624" s="12" t="s">
        <v>847</v>
      </c>
      <c r="G2624" s="11" t="s">
        <v>5169</v>
      </c>
      <c r="H2624" s="8" t="s">
        <v>4725</v>
      </c>
      <c r="I2624" s="8">
        <v>2</v>
      </c>
    </row>
    <row r="2625" spans="2:10" ht="30" customHeight="1" x14ac:dyDescent="0.45">
      <c r="B2625" s="11" t="s">
        <v>3088</v>
      </c>
      <c r="C2625" s="11">
        <v>3202036</v>
      </c>
      <c r="D2625" s="12" t="s">
        <v>568</v>
      </c>
      <c r="E2625" s="12" t="s">
        <v>634</v>
      </c>
      <c r="F2625" s="12" t="s">
        <v>803</v>
      </c>
      <c r="G2625" s="11" t="s">
        <v>5170</v>
      </c>
      <c r="H2625" s="8" t="s">
        <v>4725</v>
      </c>
      <c r="I2625" s="8">
        <v>1</v>
      </c>
    </row>
    <row r="2626" spans="2:10" ht="30" customHeight="1" x14ac:dyDescent="0.45">
      <c r="B2626" s="8" t="s">
        <v>3089</v>
      </c>
      <c r="C2626" s="11">
        <v>3402000</v>
      </c>
      <c r="D2626" s="12" t="s">
        <v>562</v>
      </c>
      <c r="E2626" s="12" t="s">
        <v>638</v>
      </c>
      <c r="F2626" s="12" t="s">
        <v>638</v>
      </c>
      <c r="G2626" s="11" t="s">
        <v>5171</v>
      </c>
      <c r="H2626" s="8" t="s">
        <v>4725</v>
      </c>
      <c r="I2626" s="8">
        <v>1</v>
      </c>
    </row>
    <row r="2627" spans="2:10" ht="30" customHeight="1" x14ac:dyDescent="0.45">
      <c r="B2627" s="11" t="s">
        <v>3090</v>
      </c>
      <c r="C2627" s="11">
        <v>9384002</v>
      </c>
      <c r="D2627" s="12" t="s">
        <v>564</v>
      </c>
      <c r="E2627" s="12" t="s">
        <v>614</v>
      </c>
      <c r="F2627" s="12" t="s">
        <v>945</v>
      </c>
      <c r="G2627" s="11" t="s">
        <v>5172</v>
      </c>
      <c r="H2627" s="8" t="s">
        <v>4725</v>
      </c>
      <c r="I2627" s="8">
        <v>1</v>
      </c>
    </row>
    <row r="2628" spans="2:10" ht="30" customHeight="1" x14ac:dyDescent="0.45">
      <c r="B2628" s="8" t="s">
        <v>6066</v>
      </c>
      <c r="C2628" s="11">
        <v>9192085</v>
      </c>
      <c r="D2628" s="12" t="s">
        <v>563</v>
      </c>
      <c r="E2628" s="8" t="s">
        <v>619</v>
      </c>
      <c r="F2628" s="12" t="s">
        <v>963</v>
      </c>
      <c r="G2628" s="11" t="s">
        <v>6762</v>
      </c>
      <c r="H2628" s="8" t="s">
        <v>6879</v>
      </c>
      <c r="I2628" s="8">
        <v>2</v>
      </c>
      <c r="J2628" s="11" t="s">
        <v>1572</v>
      </c>
    </row>
    <row r="2629" spans="2:10" ht="30" customHeight="1" x14ac:dyDescent="0.45">
      <c r="B2629" s="13" t="s">
        <v>474</v>
      </c>
      <c r="C2629" s="11">
        <v>8884178</v>
      </c>
      <c r="D2629" s="12" t="s">
        <v>562</v>
      </c>
      <c r="E2629" s="11" t="s">
        <v>615</v>
      </c>
      <c r="F2629" s="12" t="s">
        <v>989</v>
      </c>
      <c r="G2629" s="11" t="s">
        <v>1485</v>
      </c>
      <c r="H2629" s="8" t="s">
        <v>1575</v>
      </c>
      <c r="I2629" s="8">
        <v>1</v>
      </c>
    </row>
    <row r="2630" spans="2:10" ht="30" customHeight="1" x14ac:dyDescent="0.45">
      <c r="B2630" s="11" t="s">
        <v>6067</v>
      </c>
      <c r="C2630" s="11">
        <v>8963132</v>
      </c>
      <c r="D2630" s="12" t="s">
        <v>562</v>
      </c>
      <c r="E2630" s="8" t="s">
        <v>596</v>
      </c>
      <c r="F2630" s="12" t="s">
        <v>764</v>
      </c>
      <c r="G2630" s="11" t="s">
        <v>6763</v>
      </c>
      <c r="H2630" s="8" t="s">
        <v>6879</v>
      </c>
      <c r="I2630" s="8">
        <v>1</v>
      </c>
      <c r="J2630" s="11" t="s">
        <v>1574</v>
      </c>
    </row>
    <row r="2631" spans="2:10" ht="30" customHeight="1" x14ac:dyDescent="0.45">
      <c r="B2631" s="8" t="s">
        <v>3091</v>
      </c>
      <c r="C2631" s="11">
        <v>8962276</v>
      </c>
      <c r="D2631" s="12" t="s">
        <v>562</v>
      </c>
      <c r="E2631" s="12" t="s">
        <v>596</v>
      </c>
      <c r="F2631" s="12" t="s">
        <v>764</v>
      </c>
      <c r="G2631" s="11" t="s">
        <v>5173</v>
      </c>
      <c r="H2631" s="8" t="s">
        <v>4725</v>
      </c>
      <c r="I2631" s="8">
        <v>1</v>
      </c>
    </row>
    <row r="2632" spans="2:10" ht="30" customHeight="1" x14ac:dyDescent="0.45">
      <c r="B2632" s="8" t="s">
        <v>6068</v>
      </c>
      <c r="C2632" s="11">
        <v>9353104</v>
      </c>
      <c r="D2632" s="12" t="s">
        <v>563</v>
      </c>
      <c r="E2632" s="8" t="s">
        <v>632</v>
      </c>
      <c r="F2632" s="12" t="s">
        <v>895</v>
      </c>
      <c r="G2632" s="11" t="s">
        <v>6764</v>
      </c>
      <c r="H2632" s="8" t="s">
        <v>6879</v>
      </c>
      <c r="I2632" s="8">
        <v>1</v>
      </c>
      <c r="J2632" s="11" t="s">
        <v>1574</v>
      </c>
    </row>
    <row r="2633" spans="2:10" ht="30" customHeight="1" x14ac:dyDescent="0.45">
      <c r="B2633" s="8" t="s">
        <v>3092</v>
      </c>
      <c r="C2633" s="11">
        <v>9331114</v>
      </c>
      <c r="D2633" s="12" t="s">
        <v>566</v>
      </c>
      <c r="E2633" s="12" t="s">
        <v>610</v>
      </c>
      <c r="F2633" s="12" t="s">
        <v>788</v>
      </c>
      <c r="G2633" s="11" t="s">
        <v>5174</v>
      </c>
      <c r="H2633" s="8" t="s">
        <v>4725</v>
      </c>
      <c r="I2633" s="8">
        <v>1</v>
      </c>
    </row>
    <row r="2634" spans="2:10" ht="30" customHeight="1" x14ac:dyDescent="0.45">
      <c r="B2634" s="8" t="s">
        <v>475</v>
      </c>
      <c r="C2634" s="11">
        <v>8784182</v>
      </c>
      <c r="D2634" s="12" t="s">
        <v>566</v>
      </c>
      <c r="E2634" s="12" t="s">
        <v>645</v>
      </c>
      <c r="F2634" s="12" t="s">
        <v>965</v>
      </c>
      <c r="G2634" s="11" t="s">
        <v>1486</v>
      </c>
      <c r="H2634" s="8" t="s">
        <v>1575</v>
      </c>
      <c r="I2634" s="8">
        <v>2</v>
      </c>
      <c r="J2634" s="11" t="s">
        <v>1573</v>
      </c>
    </row>
    <row r="2635" spans="2:10" ht="30" customHeight="1" x14ac:dyDescent="0.45">
      <c r="B2635" s="8" t="s">
        <v>6069</v>
      </c>
      <c r="C2635" s="11">
        <v>8783774</v>
      </c>
      <c r="D2635" s="12" t="s">
        <v>566</v>
      </c>
      <c r="E2635" s="8" t="s">
        <v>645</v>
      </c>
      <c r="F2635" s="12" t="s">
        <v>3522</v>
      </c>
      <c r="G2635" s="11" t="s">
        <v>6765</v>
      </c>
      <c r="H2635" s="8" t="s">
        <v>6879</v>
      </c>
      <c r="I2635" s="8">
        <v>1</v>
      </c>
      <c r="J2635" s="11" t="s">
        <v>1574</v>
      </c>
    </row>
    <row r="2636" spans="2:10" ht="30" customHeight="1" x14ac:dyDescent="0.45">
      <c r="B2636" s="8" t="s">
        <v>5503</v>
      </c>
      <c r="C2636" s="11">
        <v>90000121</v>
      </c>
      <c r="D2636" s="12" t="s">
        <v>561</v>
      </c>
      <c r="E2636" s="8" t="s">
        <v>6899</v>
      </c>
      <c r="F2636" s="12" t="s">
        <v>879</v>
      </c>
      <c r="G2636" s="11" t="s">
        <v>6900</v>
      </c>
      <c r="H2636" s="8" t="s">
        <v>4725</v>
      </c>
      <c r="I2636" s="8">
        <v>2</v>
      </c>
      <c r="J2636" s="11" t="s">
        <v>1572</v>
      </c>
    </row>
    <row r="2637" spans="2:10" ht="30" customHeight="1" x14ac:dyDescent="0.45">
      <c r="B2637" s="8" t="s">
        <v>476</v>
      </c>
      <c r="C2637" s="11">
        <v>9372610</v>
      </c>
      <c r="D2637" s="12" t="s">
        <v>561</v>
      </c>
      <c r="E2637" s="12" t="s">
        <v>585</v>
      </c>
      <c r="F2637" s="12" t="s">
        <v>881</v>
      </c>
      <c r="G2637" s="11" t="s">
        <v>1487</v>
      </c>
      <c r="H2637" s="8" t="s">
        <v>1575</v>
      </c>
      <c r="I2637" s="8">
        <v>1</v>
      </c>
    </row>
    <row r="2638" spans="2:10" ht="30" customHeight="1" x14ac:dyDescent="0.45">
      <c r="B2638" s="8" t="s">
        <v>3093</v>
      </c>
      <c r="C2638" s="11">
        <v>8862657</v>
      </c>
      <c r="D2638" s="12" t="s">
        <v>563</v>
      </c>
      <c r="E2638" s="12" t="s">
        <v>617</v>
      </c>
      <c r="F2638" s="12" t="s">
        <v>897</v>
      </c>
      <c r="G2638" s="11" t="s">
        <v>5175</v>
      </c>
      <c r="H2638" s="8" t="s">
        <v>4725</v>
      </c>
      <c r="I2638" s="8">
        <v>2</v>
      </c>
    </row>
    <row r="2639" spans="2:10" ht="30" customHeight="1" x14ac:dyDescent="0.45">
      <c r="B2639" s="11" t="s">
        <v>6070</v>
      </c>
      <c r="C2639" s="11">
        <v>3332148</v>
      </c>
      <c r="D2639" s="12" t="s">
        <v>561</v>
      </c>
      <c r="E2639" s="8" t="s">
        <v>570</v>
      </c>
      <c r="F2639" s="12" t="s">
        <v>1004</v>
      </c>
      <c r="G2639" s="11" t="s">
        <v>6766</v>
      </c>
      <c r="H2639" s="8" t="s">
        <v>6879</v>
      </c>
      <c r="I2639" s="8">
        <v>2</v>
      </c>
      <c r="J2639" s="11" t="s">
        <v>1572</v>
      </c>
    </row>
    <row r="2640" spans="2:10" ht="30" customHeight="1" x14ac:dyDescent="0.45">
      <c r="B2640" s="13" t="s">
        <v>3094</v>
      </c>
      <c r="C2640" s="11">
        <v>9433059</v>
      </c>
      <c r="D2640" s="12" t="s">
        <v>562</v>
      </c>
      <c r="E2640" s="11" t="s">
        <v>581</v>
      </c>
      <c r="F2640" s="12" t="s">
        <v>715</v>
      </c>
      <c r="G2640" s="11" t="s">
        <v>5176</v>
      </c>
      <c r="H2640" s="8" t="s">
        <v>4725</v>
      </c>
      <c r="I2640" s="8">
        <v>1</v>
      </c>
    </row>
    <row r="2641" spans="2:10" ht="30" customHeight="1" x14ac:dyDescent="0.45">
      <c r="B2641" s="8" t="s">
        <v>3095</v>
      </c>
      <c r="C2641" s="11">
        <v>8212249</v>
      </c>
      <c r="D2641" s="12" t="s">
        <v>563</v>
      </c>
      <c r="E2641" s="12" t="s">
        <v>639</v>
      </c>
      <c r="F2641" s="12" t="s">
        <v>863</v>
      </c>
      <c r="G2641" s="11" t="s">
        <v>5177</v>
      </c>
      <c r="H2641" s="8" t="s">
        <v>4725</v>
      </c>
      <c r="I2641" s="8">
        <v>2</v>
      </c>
      <c r="J2641" s="11" t="s">
        <v>1574</v>
      </c>
    </row>
    <row r="2642" spans="2:10" ht="30" customHeight="1" x14ac:dyDescent="0.45">
      <c r="B2642" s="8" t="s">
        <v>3096</v>
      </c>
      <c r="C2642" s="11">
        <v>3092031</v>
      </c>
      <c r="D2642" s="12" t="s">
        <v>568</v>
      </c>
      <c r="E2642" s="12" t="s">
        <v>618</v>
      </c>
      <c r="F2642" s="12" t="s">
        <v>868</v>
      </c>
      <c r="G2642" s="11" t="s">
        <v>5178</v>
      </c>
      <c r="H2642" s="8" t="s">
        <v>4725</v>
      </c>
      <c r="I2642" s="8">
        <v>1</v>
      </c>
    </row>
    <row r="2643" spans="2:10" ht="30" customHeight="1" x14ac:dyDescent="0.45">
      <c r="B2643" s="11" t="s">
        <v>477</v>
      </c>
      <c r="C2643" s="11">
        <v>9163073</v>
      </c>
      <c r="D2643" s="12" t="s">
        <v>566</v>
      </c>
      <c r="E2643" s="12" t="s">
        <v>577</v>
      </c>
      <c r="F2643" s="12" t="s">
        <v>711</v>
      </c>
      <c r="G2643" s="11" t="s">
        <v>1488</v>
      </c>
      <c r="H2643" s="8" t="s">
        <v>1575</v>
      </c>
      <c r="I2643" s="8">
        <v>1</v>
      </c>
    </row>
    <row r="2644" spans="2:10" ht="30" customHeight="1" x14ac:dyDescent="0.45">
      <c r="B2644" s="8" t="s">
        <v>3097</v>
      </c>
      <c r="C2644" s="11">
        <v>3802058</v>
      </c>
      <c r="D2644" s="12" t="s">
        <v>565</v>
      </c>
      <c r="E2644" s="12" t="s">
        <v>612</v>
      </c>
      <c r="F2644" s="12" t="s">
        <v>760</v>
      </c>
      <c r="G2644" s="11" t="s">
        <v>5179</v>
      </c>
      <c r="H2644" s="8" t="s">
        <v>4725</v>
      </c>
      <c r="I2644" s="8">
        <v>1</v>
      </c>
    </row>
    <row r="2645" spans="2:10" ht="30" customHeight="1" x14ac:dyDescent="0.45">
      <c r="B2645" s="8" t="s">
        <v>478</v>
      </c>
      <c r="C2645" s="11">
        <v>3012003</v>
      </c>
      <c r="D2645" s="12" t="s">
        <v>568</v>
      </c>
      <c r="E2645" s="12" t="s">
        <v>676</v>
      </c>
      <c r="F2645" s="12" t="s">
        <v>941</v>
      </c>
      <c r="G2645" s="11" t="s">
        <v>1489</v>
      </c>
      <c r="H2645" s="8" t="s">
        <v>1575</v>
      </c>
      <c r="I2645" s="8">
        <v>2</v>
      </c>
    </row>
    <row r="2646" spans="2:10" ht="30" customHeight="1" x14ac:dyDescent="0.45">
      <c r="B2646" s="8" t="s">
        <v>3098</v>
      </c>
      <c r="C2646" s="11">
        <v>8702036</v>
      </c>
      <c r="D2646" s="12" t="s">
        <v>564</v>
      </c>
      <c r="E2646" s="12" t="s">
        <v>669</v>
      </c>
      <c r="F2646" s="12" t="s">
        <v>880</v>
      </c>
      <c r="G2646" s="11" t="s">
        <v>5180</v>
      </c>
      <c r="H2646" s="8" t="s">
        <v>4725</v>
      </c>
      <c r="I2646" s="8">
        <v>1</v>
      </c>
    </row>
    <row r="2647" spans="2:10" ht="30" customHeight="1" x14ac:dyDescent="0.45">
      <c r="B2647" s="8" t="s">
        <v>3099</v>
      </c>
      <c r="C2647" s="11">
        <v>8865407</v>
      </c>
      <c r="D2647" s="12" t="s">
        <v>563</v>
      </c>
      <c r="E2647" s="12" t="s">
        <v>617</v>
      </c>
      <c r="F2647" s="12" t="s">
        <v>3596</v>
      </c>
      <c r="G2647" s="11" t="s">
        <v>5181</v>
      </c>
      <c r="H2647" s="8" t="s">
        <v>4725</v>
      </c>
      <c r="I2647" s="8">
        <v>1</v>
      </c>
    </row>
    <row r="2648" spans="2:10" ht="30" customHeight="1" x14ac:dyDescent="0.45">
      <c r="B2648" s="8" t="s">
        <v>6071</v>
      </c>
      <c r="C2648" s="11">
        <v>8102670</v>
      </c>
      <c r="D2648" s="12" t="s">
        <v>565</v>
      </c>
      <c r="E2648" s="8" t="s">
        <v>576</v>
      </c>
      <c r="F2648" s="12" t="s">
        <v>898</v>
      </c>
      <c r="G2648" s="11" t="s">
        <v>6767</v>
      </c>
      <c r="H2648" s="8" t="s">
        <v>6879</v>
      </c>
      <c r="I2648" s="8">
        <v>2</v>
      </c>
      <c r="J2648" s="11" t="s">
        <v>1574</v>
      </c>
    </row>
    <row r="2649" spans="2:10" ht="30" customHeight="1" x14ac:dyDescent="0.45">
      <c r="B2649" s="8" t="s">
        <v>3100</v>
      </c>
      <c r="C2649" s="11">
        <v>3422010</v>
      </c>
      <c r="D2649" s="12" t="s">
        <v>562</v>
      </c>
      <c r="E2649" s="12" t="s">
        <v>641</v>
      </c>
      <c r="F2649" s="12" t="s">
        <v>939</v>
      </c>
      <c r="G2649" s="11" t="s">
        <v>5182</v>
      </c>
      <c r="H2649" s="8" t="s">
        <v>4725</v>
      </c>
      <c r="I2649" s="8">
        <v>2</v>
      </c>
      <c r="J2649" s="11" t="s">
        <v>1574</v>
      </c>
    </row>
    <row r="2650" spans="2:10" ht="30" customHeight="1" x14ac:dyDescent="0.45">
      <c r="B2650" s="11" t="s">
        <v>479</v>
      </c>
      <c r="C2650" s="11">
        <v>8706008</v>
      </c>
      <c r="D2650" s="12" t="s">
        <v>564</v>
      </c>
      <c r="E2650" s="12" t="s">
        <v>669</v>
      </c>
      <c r="F2650" s="12" t="s">
        <v>880</v>
      </c>
      <c r="G2650" s="11" t="s">
        <v>1490</v>
      </c>
      <c r="H2650" s="8" t="s">
        <v>1575</v>
      </c>
      <c r="I2650" s="8">
        <v>1</v>
      </c>
    </row>
    <row r="2651" spans="2:10" ht="30" customHeight="1" x14ac:dyDescent="0.45">
      <c r="B2651" s="8" t="s">
        <v>6072</v>
      </c>
      <c r="C2651" s="11">
        <v>9194032</v>
      </c>
      <c r="D2651" s="12" t="s">
        <v>563</v>
      </c>
      <c r="E2651" s="8" t="s">
        <v>619</v>
      </c>
      <c r="F2651" s="12" t="s">
        <v>944</v>
      </c>
      <c r="G2651" s="11" t="s">
        <v>6768</v>
      </c>
      <c r="H2651" s="8" t="s">
        <v>6879</v>
      </c>
      <c r="I2651" s="8">
        <v>1</v>
      </c>
      <c r="J2651" s="11" t="s">
        <v>1574</v>
      </c>
    </row>
    <row r="2652" spans="2:10" ht="30" customHeight="1" x14ac:dyDescent="0.45">
      <c r="B2652" s="13" t="s">
        <v>6073</v>
      </c>
      <c r="C2652" s="11">
        <v>8812483</v>
      </c>
      <c r="D2652" s="12" t="s">
        <v>563</v>
      </c>
      <c r="E2652" s="8" t="s">
        <v>601</v>
      </c>
      <c r="F2652" s="12" t="s">
        <v>3497</v>
      </c>
      <c r="G2652" s="11" t="s">
        <v>5183</v>
      </c>
      <c r="H2652" s="8" t="s">
        <v>6879</v>
      </c>
      <c r="I2652" s="8">
        <v>1</v>
      </c>
      <c r="J2652" s="11" t="s">
        <v>1574</v>
      </c>
    </row>
    <row r="2653" spans="2:10" ht="30" customHeight="1" x14ac:dyDescent="0.45">
      <c r="B2653" s="13" t="s">
        <v>3101</v>
      </c>
      <c r="C2653" s="11">
        <v>8812175</v>
      </c>
      <c r="D2653" s="12" t="s">
        <v>563</v>
      </c>
      <c r="E2653" s="11" t="s">
        <v>601</v>
      </c>
      <c r="F2653" s="12" t="s">
        <v>3497</v>
      </c>
      <c r="G2653" s="11" t="s">
        <v>5183</v>
      </c>
      <c r="H2653" s="8" t="s">
        <v>4725</v>
      </c>
      <c r="I2653" s="8">
        <v>1</v>
      </c>
    </row>
    <row r="2654" spans="2:10" ht="30" customHeight="1" x14ac:dyDescent="0.45">
      <c r="B2654" s="8" t="s">
        <v>3102</v>
      </c>
      <c r="C2654" s="11">
        <v>9384060</v>
      </c>
      <c r="D2654" s="12" t="s">
        <v>564</v>
      </c>
      <c r="E2654" s="12" t="s">
        <v>614</v>
      </c>
      <c r="F2654" s="12" t="s">
        <v>3556</v>
      </c>
      <c r="G2654" s="11" t="s">
        <v>5184</v>
      </c>
      <c r="H2654" s="8" t="s">
        <v>4725</v>
      </c>
      <c r="I2654" s="8">
        <v>2</v>
      </c>
      <c r="J2654" s="11" t="s">
        <v>1572</v>
      </c>
    </row>
    <row r="2655" spans="2:10" ht="30" customHeight="1" x14ac:dyDescent="0.45">
      <c r="B2655" s="8" t="s">
        <v>3103</v>
      </c>
      <c r="C2655" s="11">
        <v>8062167</v>
      </c>
      <c r="D2655" s="12" t="s">
        <v>569</v>
      </c>
      <c r="E2655" s="12" t="s">
        <v>613</v>
      </c>
      <c r="F2655" s="12" t="s">
        <v>802</v>
      </c>
      <c r="G2655" s="11" t="s">
        <v>5185</v>
      </c>
      <c r="H2655" s="8" t="s">
        <v>4725</v>
      </c>
      <c r="I2655" s="8">
        <v>1</v>
      </c>
    </row>
    <row r="2656" spans="2:10" ht="30" customHeight="1" x14ac:dyDescent="0.45">
      <c r="B2656" s="13" t="s">
        <v>3104</v>
      </c>
      <c r="C2656" s="11">
        <v>8707001</v>
      </c>
      <c r="D2656" s="12" t="s">
        <v>564</v>
      </c>
      <c r="E2656" s="11" t="s">
        <v>669</v>
      </c>
      <c r="F2656" s="12" t="s">
        <v>3494</v>
      </c>
      <c r="G2656" s="11" t="s">
        <v>5186</v>
      </c>
      <c r="H2656" s="8" t="s">
        <v>4725</v>
      </c>
      <c r="I2656" s="8">
        <v>1</v>
      </c>
    </row>
    <row r="2657" spans="2:10" ht="30" customHeight="1" x14ac:dyDescent="0.45">
      <c r="B2657" s="8" t="s">
        <v>6074</v>
      </c>
      <c r="C2657" s="11">
        <v>8256905</v>
      </c>
      <c r="D2657" s="12" t="s">
        <v>564</v>
      </c>
      <c r="E2657" s="8" t="s">
        <v>699</v>
      </c>
      <c r="F2657" s="12" t="s">
        <v>3555</v>
      </c>
      <c r="G2657" s="11" t="s">
        <v>6769</v>
      </c>
      <c r="H2657" s="8" t="s">
        <v>6879</v>
      </c>
      <c r="I2657" s="8">
        <v>1</v>
      </c>
      <c r="J2657" s="11" t="s">
        <v>1572</v>
      </c>
    </row>
    <row r="2658" spans="2:10" ht="30" customHeight="1" x14ac:dyDescent="0.45">
      <c r="B2658" s="8" t="s">
        <v>480</v>
      </c>
      <c r="C2658" s="11">
        <v>8816909</v>
      </c>
      <c r="D2658" s="12" t="s">
        <v>563</v>
      </c>
      <c r="E2658" s="12" t="s">
        <v>601</v>
      </c>
      <c r="F2658" s="12" t="s">
        <v>773</v>
      </c>
      <c r="G2658" s="11" t="s">
        <v>1491</v>
      </c>
      <c r="H2658" s="8" t="s">
        <v>1575</v>
      </c>
      <c r="I2658" s="8">
        <v>1</v>
      </c>
    </row>
    <row r="2659" spans="2:10" ht="30" customHeight="1" x14ac:dyDescent="0.45">
      <c r="B2659" s="8" t="s">
        <v>6075</v>
      </c>
      <c r="C2659" s="11">
        <v>9212044</v>
      </c>
      <c r="D2659" s="12" t="s">
        <v>564</v>
      </c>
      <c r="E2659" s="8" t="s">
        <v>3416</v>
      </c>
      <c r="F2659" s="12" t="s">
        <v>3491</v>
      </c>
      <c r="G2659" s="11" t="s">
        <v>6770</v>
      </c>
      <c r="H2659" s="8" t="s">
        <v>6879</v>
      </c>
      <c r="I2659" s="8">
        <v>1</v>
      </c>
      <c r="J2659" s="11" t="s">
        <v>1574</v>
      </c>
    </row>
    <row r="2660" spans="2:10" ht="30" customHeight="1" x14ac:dyDescent="0.45">
      <c r="B2660" s="8" t="s">
        <v>3105</v>
      </c>
      <c r="C2660" s="11">
        <v>3413020</v>
      </c>
      <c r="D2660" s="12" t="s">
        <v>562</v>
      </c>
      <c r="E2660" s="12" t="s">
        <v>653</v>
      </c>
      <c r="F2660" s="12" t="s">
        <v>888</v>
      </c>
      <c r="G2660" s="11" t="s">
        <v>5187</v>
      </c>
      <c r="H2660" s="8" t="s">
        <v>4725</v>
      </c>
      <c r="I2660" s="8">
        <v>3</v>
      </c>
      <c r="J2660" s="11" t="s">
        <v>1572</v>
      </c>
    </row>
    <row r="2661" spans="2:10" ht="30" customHeight="1" x14ac:dyDescent="0.45">
      <c r="B2661" s="13" t="s">
        <v>6076</v>
      </c>
      <c r="C2661" s="11">
        <v>9352927</v>
      </c>
      <c r="D2661" s="12" t="s">
        <v>563</v>
      </c>
      <c r="E2661" s="8" t="s">
        <v>632</v>
      </c>
      <c r="F2661" s="12" t="s">
        <v>3547</v>
      </c>
      <c r="G2661" s="11" t="s">
        <v>6771</v>
      </c>
      <c r="H2661" s="8" t="s">
        <v>6879</v>
      </c>
      <c r="I2661" s="8">
        <v>1</v>
      </c>
      <c r="J2661" s="11" t="s">
        <v>1574</v>
      </c>
    </row>
    <row r="2662" spans="2:10" ht="30" customHeight="1" x14ac:dyDescent="0.45">
      <c r="B2662" s="8" t="s">
        <v>6077</v>
      </c>
      <c r="C2662" s="11">
        <v>8883638</v>
      </c>
      <c r="D2662" s="12" t="s">
        <v>562</v>
      </c>
      <c r="E2662" s="8" t="s">
        <v>615</v>
      </c>
      <c r="F2662" s="12" t="s">
        <v>979</v>
      </c>
      <c r="G2662" s="11" t="s">
        <v>6772</v>
      </c>
      <c r="H2662" s="8" t="s">
        <v>6879</v>
      </c>
      <c r="I2662" s="8">
        <v>1</v>
      </c>
      <c r="J2662" s="11" t="s">
        <v>1574</v>
      </c>
    </row>
    <row r="2663" spans="2:10" ht="30" customHeight="1" x14ac:dyDescent="0.45">
      <c r="B2663" s="8" t="s">
        <v>481</v>
      </c>
      <c r="C2663" s="11">
        <v>8815416</v>
      </c>
      <c r="D2663" s="12" t="s">
        <v>563</v>
      </c>
      <c r="E2663" s="12" t="s">
        <v>601</v>
      </c>
      <c r="F2663" s="12" t="s">
        <v>967</v>
      </c>
      <c r="G2663" s="11" t="s">
        <v>1492</v>
      </c>
      <c r="H2663" s="8" t="s">
        <v>1575</v>
      </c>
      <c r="I2663" s="8">
        <v>1</v>
      </c>
    </row>
    <row r="2664" spans="2:10" ht="30" customHeight="1" x14ac:dyDescent="0.45">
      <c r="B2664" s="8" t="s">
        <v>3106</v>
      </c>
      <c r="C2664" s="11">
        <v>8104010</v>
      </c>
      <c r="D2664" s="12" t="s">
        <v>565</v>
      </c>
      <c r="E2664" s="12" t="s">
        <v>576</v>
      </c>
      <c r="F2664" s="12" t="s">
        <v>710</v>
      </c>
      <c r="G2664" s="11" t="s">
        <v>5188</v>
      </c>
      <c r="H2664" s="8" t="s">
        <v>4725</v>
      </c>
      <c r="I2664" s="8">
        <v>1</v>
      </c>
    </row>
    <row r="2665" spans="2:10" ht="30" customHeight="1" x14ac:dyDescent="0.45">
      <c r="B2665" s="8" t="s">
        <v>3107</v>
      </c>
      <c r="C2665" s="11">
        <v>3122004</v>
      </c>
      <c r="D2665" s="12" t="s">
        <v>568</v>
      </c>
      <c r="E2665" s="12" t="s">
        <v>643</v>
      </c>
      <c r="F2665" s="12" t="s">
        <v>3479</v>
      </c>
      <c r="G2665" s="11" t="s">
        <v>5189</v>
      </c>
      <c r="H2665" s="8" t="s">
        <v>4725</v>
      </c>
      <c r="I2665" s="8">
        <v>2</v>
      </c>
      <c r="J2665" s="11" t="s">
        <v>1572</v>
      </c>
    </row>
    <row r="2666" spans="2:10" ht="30" customHeight="1" x14ac:dyDescent="0.45">
      <c r="B2666" s="8" t="s">
        <v>3108</v>
      </c>
      <c r="C2666" s="11">
        <v>8501105</v>
      </c>
      <c r="D2666" s="12" t="s">
        <v>564</v>
      </c>
      <c r="E2666" s="12" t="s">
        <v>580</v>
      </c>
      <c r="F2666" s="12" t="s">
        <v>3534</v>
      </c>
      <c r="G2666" s="11" t="s">
        <v>5190</v>
      </c>
      <c r="H2666" s="8" t="s">
        <v>4725</v>
      </c>
      <c r="I2666" s="8">
        <v>1</v>
      </c>
    </row>
    <row r="2667" spans="2:10" ht="30" customHeight="1" x14ac:dyDescent="0.45">
      <c r="B2667" s="8" t="s">
        <v>3109</v>
      </c>
      <c r="C2667" s="11">
        <v>2067031</v>
      </c>
      <c r="D2667" s="12" t="s">
        <v>568</v>
      </c>
      <c r="E2667" s="12" t="s">
        <v>661</v>
      </c>
      <c r="F2667" s="12" t="s">
        <v>935</v>
      </c>
      <c r="G2667" s="11" t="s">
        <v>5191</v>
      </c>
      <c r="H2667" s="8" t="s">
        <v>4725</v>
      </c>
      <c r="I2667" s="8">
        <v>2</v>
      </c>
      <c r="J2667" s="11" t="s">
        <v>1573</v>
      </c>
    </row>
    <row r="2668" spans="2:10" ht="30" customHeight="1" x14ac:dyDescent="0.45">
      <c r="B2668" s="8" t="s">
        <v>3110</v>
      </c>
      <c r="C2668" s="11">
        <v>3114003</v>
      </c>
      <c r="D2668" s="12" t="s">
        <v>568</v>
      </c>
      <c r="E2668" s="12" t="s">
        <v>695</v>
      </c>
      <c r="F2668" s="12" t="s">
        <v>908</v>
      </c>
      <c r="G2668" s="11" t="s">
        <v>5192</v>
      </c>
      <c r="H2668" s="8" t="s">
        <v>4725</v>
      </c>
      <c r="I2668" s="8">
        <v>2</v>
      </c>
      <c r="J2668" s="11" t="s">
        <v>1574</v>
      </c>
    </row>
    <row r="2669" spans="2:10" ht="30" customHeight="1" x14ac:dyDescent="0.45">
      <c r="B2669" s="8" t="s">
        <v>3111</v>
      </c>
      <c r="C2669" s="11">
        <v>3097005</v>
      </c>
      <c r="D2669" s="12" t="s">
        <v>568</v>
      </c>
      <c r="E2669" s="12" t="s">
        <v>618</v>
      </c>
      <c r="F2669" s="12" t="s">
        <v>761</v>
      </c>
      <c r="G2669" s="11" t="s">
        <v>5193</v>
      </c>
      <c r="H2669" s="8" t="s">
        <v>4725</v>
      </c>
      <c r="I2669" s="8">
        <v>1</v>
      </c>
    </row>
    <row r="2670" spans="2:10" ht="30" customHeight="1" x14ac:dyDescent="0.45">
      <c r="B2670" s="8" t="s">
        <v>482</v>
      </c>
      <c r="C2670" s="11">
        <v>3594501</v>
      </c>
      <c r="D2670" s="12" t="s">
        <v>562</v>
      </c>
      <c r="E2670" s="12" t="s">
        <v>589</v>
      </c>
      <c r="F2670" s="12" t="s">
        <v>861</v>
      </c>
      <c r="G2670" s="11" t="s">
        <v>1493</v>
      </c>
      <c r="H2670" s="8" t="s">
        <v>1575</v>
      </c>
      <c r="I2670" s="8">
        <v>2</v>
      </c>
      <c r="J2670" s="11" t="s">
        <v>1572</v>
      </c>
    </row>
    <row r="2671" spans="2:10" ht="30" customHeight="1" x14ac:dyDescent="0.45">
      <c r="B2671" s="13" t="s">
        <v>3112</v>
      </c>
      <c r="C2671" s="11">
        <v>9373302</v>
      </c>
      <c r="D2671" s="12" t="s">
        <v>561</v>
      </c>
      <c r="E2671" s="11" t="s">
        <v>585</v>
      </c>
      <c r="F2671" s="12" t="s">
        <v>812</v>
      </c>
      <c r="G2671" s="11" t="s">
        <v>5194</v>
      </c>
      <c r="H2671" s="8" t="s">
        <v>4725</v>
      </c>
      <c r="I2671" s="8">
        <v>1</v>
      </c>
    </row>
    <row r="2672" spans="2:10" ht="30" customHeight="1" x14ac:dyDescent="0.45">
      <c r="B2672" s="8" t="s">
        <v>6078</v>
      </c>
      <c r="C2672" s="11">
        <v>8697007</v>
      </c>
      <c r="D2672" s="12" t="s">
        <v>564</v>
      </c>
      <c r="E2672" s="8" t="s">
        <v>3417</v>
      </c>
      <c r="F2672" s="12" t="s">
        <v>3575</v>
      </c>
      <c r="G2672" s="11" t="s">
        <v>6773</v>
      </c>
      <c r="H2672" s="8" t="s">
        <v>6879</v>
      </c>
      <c r="I2672" s="8">
        <v>2</v>
      </c>
      <c r="J2672" s="11" t="s">
        <v>1572</v>
      </c>
    </row>
    <row r="2673" spans="2:10" ht="30" customHeight="1" x14ac:dyDescent="0.45">
      <c r="B2673" s="8" t="s">
        <v>6079</v>
      </c>
      <c r="C2673" s="11">
        <v>8767003</v>
      </c>
      <c r="D2673" s="12" t="s">
        <v>562</v>
      </c>
      <c r="E2673" s="8" t="s">
        <v>3429</v>
      </c>
      <c r="F2673" s="12" t="s">
        <v>976</v>
      </c>
      <c r="G2673" s="11" t="s">
        <v>6774</v>
      </c>
      <c r="H2673" s="8" t="s">
        <v>6879</v>
      </c>
      <c r="I2673" s="8">
        <v>1</v>
      </c>
      <c r="J2673" s="11" t="s">
        <v>1574</v>
      </c>
    </row>
    <row r="2674" spans="2:10" ht="30" customHeight="1" x14ac:dyDescent="0.45">
      <c r="B2674" s="8" t="s">
        <v>3113</v>
      </c>
      <c r="C2674" s="11">
        <v>8454064</v>
      </c>
      <c r="D2674" s="12" t="s">
        <v>564</v>
      </c>
      <c r="E2674" s="12" t="s">
        <v>598</v>
      </c>
      <c r="F2674" s="12" t="s">
        <v>3523</v>
      </c>
      <c r="G2674" s="11" t="s">
        <v>5195</v>
      </c>
      <c r="H2674" s="8" t="s">
        <v>4725</v>
      </c>
      <c r="I2674" s="8">
        <v>1</v>
      </c>
    </row>
    <row r="2675" spans="2:10" ht="30" customHeight="1" x14ac:dyDescent="0.45">
      <c r="B2675" s="8" t="s">
        <v>3114</v>
      </c>
      <c r="C2675" s="11">
        <v>3907002</v>
      </c>
      <c r="D2675" s="12" t="s">
        <v>569</v>
      </c>
      <c r="E2675" s="12" t="s">
        <v>644</v>
      </c>
      <c r="F2675" s="12" t="s">
        <v>825</v>
      </c>
      <c r="G2675" s="11" t="s">
        <v>5196</v>
      </c>
      <c r="H2675" s="8" t="s">
        <v>4725</v>
      </c>
      <c r="I2675" s="8">
        <v>1</v>
      </c>
    </row>
    <row r="2676" spans="2:10" ht="30" customHeight="1" x14ac:dyDescent="0.45">
      <c r="B2676" s="13" t="s">
        <v>3115</v>
      </c>
      <c r="C2676" s="11">
        <v>8864016</v>
      </c>
      <c r="D2676" s="12" t="s">
        <v>564</v>
      </c>
      <c r="E2676" s="11" t="s">
        <v>617</v>
      </c>
      <c r="F2676" s="12" t="s">
        <v>808</v>
      </c>
      <c r="G2676" s="11" t="s">
        <v>5197</v>
      </c>
      <c r="H2676" s="8" t="s">
        <v>4725</v>
      </c>
      <c r="I2676" s="8">
        <v>1</v>
      </c>
    </row>
    <row r="2677" spans="2:10" ht="30" customHeight="1" x14ac:dyDescent="0.45">
      <c r="B2677" s="11" t="s">
        <v>3116</v>
      </c>
      <c r="C2677" s="11">
        <v>2104000</v>
      </c>
      <c r="D2677" s="12" t="s">
        <v>568</v>
      </c>
      <c r="E2677" s="12" t="s">
        <v>657</v>
      </c>
      <c r="F2677" s="12" t="s">
        <v>972</v>
      </c>
      <c r="G2677" s="11" t="s">
        <v>5198</v>
      </c>
      <c r="H2677" s="8" t="s">
        <v>4725</v>
      </c>
      <c r="I2677" s="8">
        <v>1</v>
      </c>
    </row>
    <row r="2678" spans="2:10" ht="30" customHeight="1" x14ac:dyDescent="0.45">
      <c r="B2678" s="8" t="s">
        <v>3117</v>
      </c>
      <c r="C2678" s="11">
        <v>9367069</v>
      </c>
      <c r="D2678" s="12" t="s">
        <v>564</v>
      </c>
      <c r="E2678" s="12" t="s">
        <v>626</v>
      </c>
      <c r="F2678" s="12" t="s">
        <v>852</v>
      </c>
      <c r="G2678" s="11" t="s">
        <v>5199</v>
      </c>
      <c r="H2678" s="8" t="s">
        <v>4725</v>
      </c>
      <c r="I2678" s="8">
        <v>2</v>
      </c>
      <c r="J2678" s="11" t="s">
        <v>1573</v>
      </c>
    </row>
    <row r="2679" spans="2:10" ht="30" customHeight="1" x14ac:dyDescent="0.45">
      <c r="B2679" s="8" t="s">
        <v>6080</v>
      </c>
      <c r="C2679" s="11">
        <v>9267013</v>
      </c>
      <c r="D2679" s="12" t="s">
        <v>563</v>
      </c>
      <c r="E2679" s="8" t="s">
        <v>573</v>
      </c>
      <c r="F2679" s="12" t="s">
        <v>742</v>
      </c>
      <c r="G2679" s="11" t="s">
        <v>6775</v>
      </c>
      <c r="H2679" s="8" t="s">
        <v>6879</v>
      </c>
      <c r="I2679" s="8">
        <v>1</v>
      </c>
      <c r="J2679" s="11" t="s">
        <v>1572</v>
      </c>
    </row>
    <row r="2680" spans="2:10" ht="30" customHeight="1" x14ac:dyDescent="0.45">
      <c r="B2680" s="8" t="s">
        <v>3118</v>
      </c>
      <c r="C2680" s="11">
        <v>8101103</v>
      </c>
      <c r="D2680" s="12" t="s">
        <v>565</v>
      </c>
      <c r="E2680" s="12" t="s">
        <v>576</v>
      </c>
      <c r="F2680" s="12" t="s">
        <v>898</v>
      </c>
      <c r="G2680" s="11" t="s">
        <v>5200</v>
      </c>
      <c r="H2680" s="8" t="s">
        <v>4725</v>
      </c>
      <c r="I2680" s="8">
        <v>1</v>
      </c>
    </row>
    <row r="2681" spans="2:10" ht="30" customHeight="1" x14ac:dyDescent="0.45">
      <c r="B2681" s="8" t="s">
        <v>3119</v>
      </c>
      <c r="C2681" s="11">
        <v>2116006</v>
      </c>
      <c r="D2681" s="12" t="s">
        <v>568</v>
      </c>
      <c r="E2681" s="12" t="s">
        <v>3413</v>
      </c>
      <c r="F2681" s="12" t="s">
        <v>3471</v>
      </c>
      <c r="G2681" s="11" t="s">
        <v>5201</v>
      </c>
      <c r="H2681" s="8" t="s">
        <v>4725</v>
      </c>
      <c r="I2681" s="8">
        <v>1</v>
      </c>
    </row>
    <row r="2682" spans="2:10" ht="30" customHeight="1" x14ac:dyDescent="0.45">
      <c r="B2682" s="11" t="s">
        <v>3120</v>
      </c>
      <c r="C2682" s="11">
        <v>8964134</v>
      </c>
      <c r="D2682" s="12" t="s">
        <v>562</v>
      </c>
      <c r="E2682" s="12" t="s">
        <v>596</v>
      </c>
      <c r="F2682" s="12" t="s">
        <v>3519</v>
      </c>
      <c r="G2682" s="11" t="s">
        <v>5202</v>
      </c>
      <c r="H2682" s="8" t="s">
        <v>4725</v>
      </c>
      <c r="I2682" s="8">
        <v>1</v>
      </c>
    </row>
    <row r="2683" spans="2:10" ht="30" customHeight="1" x14ac:dyDescent="0.45">
      <c r="B2683" s="8" t="s">
        <v>3121</v>
      </c>
      <c r="C2683" s="11">
        <v>8504110</v>
      </c>
      <c r="D2683" s="12" t="s">
        <v>564</v>
      </c>
      <c r="E2683" s="12" t="s">
        <v>580</v>
      </c>
      <c r="F2683" s="12" t="s">
        <v>4747</v>
      </c>
      <c r="G2683" s="11" t="s">
        <v>5203</v>
      </c>
      <c r="H2683" s="8" t="s">
        <v>4725</v>
      </c>
      <c r="I2683" s="8">
        <v>2</v>
      </c>
      <c r="J2683" s="11" t="s">
        <v>1572</v>
      </c>
    </row>
    <row r="2684" spans="2:10" ht="30" customHeight="1" x14ac:dyDescent="0.45">
      <c r="B2684" s="11" t="s">
        <v>6081</v>
      </c>
      <c r="C2684" s="11">
        <v>8612086</v>
      </c>
      <c r="D2684" s="12" t="s">
        <v>561</v>
      </c>
      <c r="E2684" s="8" t="s">
        <v>689</v>
      </c>
      <c r="F2684" s="12" t="s">
        <v>3434</v>
      </c>
      <c r="G2684" s="11" t="s">
        <v>6776</v>
      </c>
      <c r="H2684" s="8" t="s">
        <v>6879</v>
      </c>
      <c r="I2684" s="8">
        <v>1</v>
      </c>
      <c r="J2684" s="11" t="s">
        <v>1574</v>
      </c>
    </row>
    <row r="2685" spans="2:10" ht="30" customHeight="1" x14ac:dyDescent="0.45">
      <c r="B2685" s="8" t="s">
        <v>3122</v>
      </c>
      <c r="C2685" s="11">
        <v>9376016</v>
      </c>
      <c r="D2685" s="12" t="s">
        <v>561</v>
      </c>
      <c r="E2685" s="12" t="s">
        <v>585</v>
      </c>
      <c r="F2685" s="12" t="s">
        <v>738</v>
      </c>
      <c r="G2685" s="11" t="s">
        <v>5204</v>
      </c>
      <c r="H2685" s="8" t="s">
        <v>4725</v>
      </c>
      <c r="I2685" s="8">
        <v>1</v>
      </c>
    </row>
    <row r="2686" spans="2:10" ht="30" customHeight="1" x14ac:dyDescent="0.45">
      <c r="B2686" s="8" t="s">
        <v>3123</v>
      </c>
      <c r="C2686" s="11">
        <v>3815401</v>
      </c>
      <c r="D2686" s="12" t="s">
        <v>565</v>
      </c>
      <c r="E2686" s="12" t="s">
        <v>3427</v>
      </c>
      <c r="F2686" s="12" t="s">
        <v>3586</v>
      </c>
      <c r="G2686" s="11" t="s">
        <v>5205</v>
      </c>
      <c r="H2686" s="8" t="s">
        <v>4725</v>
      </c>
      <c r="I2686" s="8">
        <v>1</v>
      </c>
    </row>
    <row r="2687" spans="2:10" ht="30" customHeight="1" x14ac:dyDescent="0.45">
      <c r="B2687" s="8" t="s">
        <v>6082</v>
      </c>
      <c r="C2687" s="11">
        <v>9297021</v>
      </c>
      <c r="D2687" s="12" t="s">
        <v>569</v>
      </c>
      <c r="E2687" s="8" t="s">
        <v>602</v>
      </c>
      <c r="F2687" s="12" t="s">
        <v>917</v>
      </c>
      <c r="G2687" s="11" t="s">
        <v>6777</v>
      </c>
      <c r="H2687" s="8" t="s">
        <v>6879</v>
      </c>
      <c r="I2687" s="8">
        <v>3</v>
      </c>
      <c r="J2687" s="11" t="s">
        <v>1573</v>
      </c>
    </row>
    <row r="2688" spans="2:10" ht="30" customHeight="1" x14ac:dyDescent="0.45">
      <c r="B2688" s="11" t="s">
        <v>3124</v>
      </c>
      <c r="C2688" s="11">
        <v>3305201</v>
      </c>
      <c r="D2688" s="12" t="s">
        <v>561</v>
      </c>
      <c r="E2688" s="12" t="s">
        <v>590</v>
      </c>
      <c r="F2688" s="12" t="s">
        <v>3587</v>
      </c>
      <c r="G2688" s="11" t="s">
        <v>5206</v>
      </c>
      <c r="H2688" s="8" t="s">
        <v>4725</v>
      </c>
      <c r="I2688" s="8">
        <v>1</v>
      </c>
    </row>
    <row r="2689" spans="2:10" ht="30" customHeight="1" x14ac:dyDescent="0.45">
      <c r="B2689" s="8" t="s">
        <v>3125</v>
      </c>
      <c r="C2689" s="11">
        <v>8814018</v>
      </c>
      <c r="D2689" s="12" t="s">
        <v>563</v>
      </c>
      <c r="E2689" s="12" t="s">
        <v>601</v>
      </c>
      <c r="F2689" s="12" t="s">
        <v>4748</v>
      </c>
      <c r="G2689" s="11" t="s">
        <v>5207</v>
      </c>
      <c r="H2689" s="8" t="s">
        <v>4725</v>
      </c>
      <c r="I2689" s="8">
        <v>1</v>
      </c>
    </row>
    <row r="2690" spans="2:10" ht="30" customHeight="1" x14ac:dyDescent="0.45">
      <c r="B2690" s="8" t="s">
        <v>6083</v>
      </c>
      <c r="C2690" s="11">
        <v>3552091</v>
      </c>
      <c r="D2690" s="12" t="s">
        <v>562</v>
      </c>
      <c r="E2690" s="8" t="s">
        <v>684</v>
      </c>
      <c r="F2690" s="12" t="s">
        <v>3518</v>
      </c>
      <c r="G2690" s="11" t="s">
        <v>6778</v>
      </c>
      <c r="H2690" s="8" t="s">
        <v>6879</v>
      </c>
      <c r="I2690" s="8">
        <v>1</v>
      </c>
      <c r="J2690" s="11" t="s">
        <v>1574</v>
      </c>
    </row>
    <row r="2691" spans="2:10" ht="30" customHeight="1" x14ac:dyDescent="0.45">
      <c r="B2691" s="8" t="s">
        <v>3126</v>
      </c>
      <c r="C2691" s="11">
        <v>3514007</v>
      </c>
      <c r="D2691" s="12" t="s">
        <v>562</v>
      </c>
      <c r="E2691" s="12" t="s">
        <v>649</v>
      </c>
      <c r="F2691" s="12" t="s">
        <v>838</v>
      </c>
      <c r="G2691" s="11" t="s">
        <v>5208</v>
      </c>
      <c r="H2691" s="8" t="s">
        <v>4725</v>
      </c>
      <c r="I2691" s="8">
        <v>2</v>
      </c>
      <c r="J2691" s="11" t="s">
        <v>1573</v>
      </c>
    </row>
    <row r="2692" spans="2:10" ht="30" customHeight="1" x14ac:dyDescent="0.45">
      <c r="B2692" s="13" t="s">
        <v>6084</v>
      </c>
      <c r="C2692" s="11">
        <v>3423207</v>
      </c>
      <c r="D2692" s="12" t="s">
        <v>562</v>
      </c>
      <c r="E2692" s="8" t="s">
        <v>641</v>
      </c>
      <c r="F2692" s="12" t="s">
        <v>821</v>
      </c>
      <c r="G2692" s="11" t="s">
        <v>6779</v>
      </c>
      <c r="H2692" s="8" t="s">
        <v>6879</v>
      </c>
      <c r="I2692" s="8">
        <v>1</v>
      </c>
      <c r="J2692" s="11" t="s">
        <v>1574</v>
      </c>
    </row>
    <row r="2693" spans="2:10" ht="30" customHeight="1" x14ac:dyDescent="0.45">
      <c r="B2693" s="11" t="s">
        <v>6085</v>
      </c>
      <c r="C2693" s="11">
        <v>9294438</v>
      </c>
      <c r="D2693" s="12" t="s">
        <v>569</v>
      </c>
      <c r="E2693" s="8" t="s">
        <v>602</v>
      </c>
      <c r="F2693" s="12" t="s">
        <v>3458</v>
      </c>
      <c r="G2693" s="11" t="s">
        <v>6780</v>
      </c>
      <c r="H2693" s="8" t="s">
        <v>6879</v>
      </c>
      <c r="I2693" s="8">
        <v>3</v>
      </c>
      <c r="J2693" s="11" t="s">
        <v>1573</v>
      </c>
    </row>
    <row r="2694" spans="2:10" ht="30" customHeight="1" x14ac:dyDescent="0.45">
      <c r="B2694" s="13" t="s">
        <v>6086</v>
      </c>
      <c r="C2694" s="11">
        <v>3324106</v>
      </c>
      <c r="D2694" s="12" t="s">
        <v>561</v>
      </c>
      <c r="E2694" s="8" t="s">
        <v>703</v>
      </c>
      <c r="F2694" s="12" t="s">
        <v>1004</v>
      </c>
      <c r="G2694" s="11" t="s">
        <v>6781</v>
      </c>
      <c r="H2694" s="8" t="s">
        <v>6879</v>
      </c>
      <c r="I2694" s="8">
        <v>1</v>
      </c>
      <c r="J2694" s="11" t="s">
        <v>1572</v>
      </c>
    </row>
    <row r="2695" spans="2:10" ht="30" customHeight="1" x14ac:dyDescent="0.45">
      <c r="B2695" s="8" t="s">
        <v>6087</v>
      </c>
      <c r="C2695" s="11">
        <v>8305401</v>
      </c>
      <c r="D2695" s="12" t="s">
        <v>567</v>
      </c>
      <c r="E2695" s="8" t="s">
        <v>607</v>
      </c>
      <c r="F2695" s="12" t="s">
        <v>916</v>
      </c>
      <c r="G2695" s="11" t="s">
        <v>6782</v>
      </c>
      <c r="H2695" s="8" t="s">
        <v>6879</v>
      </c>
      <c r="I2695" s="8">
        <v>1</v>
      </c>
      <c r="J2695" s="11" t="s">
        <v>1574</v>
      </c>
    </row>
    <row r="2696" spans="2:10" ht="30" customHeight="1" x14ac:dyDescent="0.45">
      <c r="B2696" s="11" t="s">
        <v>3127</v>
      </c>
      <c r="C2696" s="11">
        <v>3831112</v>
      </c>
      <c r="D2696" s="12" t="s">
        <v>565</v>
      </c>
      <c r="E2696" s="12" t="s">
        <v>627</v>
      </c>
      <c r="F2696" s="12" t="s">
        <v>782</v>
      </c>
      <c r="G2696" s="11" t="s">
        <v>5209</v>
      </c>
      <c r="H2696" s="8" t="s">
        <v>4725</v>
      </c>
      <c r="I2696" s="8">
        <v>2</v>
      </c>
      <c r="J2696" s="11" t="s">
        <v>1574</v>
      </c>
    </row>
    <row r="2697" spans="2:10" ht="30" customHeight="1" x14ac:dyDescent="0.45">
      <c r="B2697" s="11" t="s">
        <v>3128</v>
      </c>
      <c r="C2697" s="11">
        <v>2084731</v>
      </c>
      <c r="D2697" s="12" t="s">
        <v>568</v>
      </c>
      <c r="E2697" s="12" t="s">
        <v>685</v>
      </c>
      <c r="F2697" s="12" t="s">
        <v>973</v>
      </c>
      <c r="G2697" s="11" t="s">
        <v>5210</v>
      </c>
      <c r="H2697" s="8" t="s">
        <v>4725</v>
      </c>
      <c r="I2697" s="8">
        <v>2</v>
      </c>
    </row>
    <row r="2698" spans="2:10" ht="30" customHeight="1" x14ac:dyDescent="0.45">
      <c r="B2698" s="8" t="s">
        <v>3129</v>
      </c>
      <c r="C2698" s="11">
        <v>8866057</v>
      </c>
      <c r="D2698" s="12" t="s">
        <v>563</v>
      </c>
      <c r="E2698" s="12" t="s">
        <v>617</v>
      </c>
      <c r="F2698" s="12" t="s">
        <v>3593</v>
      </c>
      <c r="G2698" s="11" t="s">
        <v>5211</v>
      </c>
      <c r="H2698" s="8" t="s">
        <v>4725</v>
      </c>
      <c r="I2698" s="8">
        <v>1</v>
      </c>
    </row>
    <row r="2699" spans="2:10" ht="30" customHeight="1" x14ac:dyDescent="0.45">
      <c r="B2699" s="11" t="s">
        <v>3130</v>
      </c>
      <c r="C2699" s="11">
        <v>9257024</v>
      </c>
      <c r="D2699" s="12" t="s">
        <v>567</v>
      </c>
      <c r="E2699" s="12" t="s">
        <v>662</v>
      </c>
      <c r="F2699" s="12" t="s">
        <v>956</v>
      </c>
      <c r="G2699" s="11" t="s">
        <v>5212</v>
      </c>
      <c r="H2699" s="8" t="s">
        <v>4725</v>
      </c>
      <c r="I2699" s="8">
        <v>2</v>
      </c>
      <c r="J2699" s="11" t="s">
        <v>1572</v>
      </c>
    </row>
    <row r="2700" spans="2:10" ht="30" customHeight="1" x14ac:dyDescent="0.45">
      <c r="B2700" s="8" t="s">
        <v>6088</v>
      </c>
      <c r="C2700" s="11">
        <v>8955401</v>
      </c>
      <c r="D2700" s="12" t="s">
        <v>562</v>
      </c>
      <c r="E2700" s="8" t="s">
        <v>616</v>
      </c>
      <c r="F2700" s="12" t="s">
        <v>928</v>
      </c>
      <c r="G2700" s="11" t="s">
        <v>6783</v>
      </c>
      <c r="H2700" s="8" t="s">
        <v>6879</v>
      </c>
      <c r="I2700" s="8">
        <v>2</v>
      </c>
      <c r="J2700" s="11" t="s">
        <v>1573</v>
      </c>
    </row>
    <row r="2701" spans="2:10" ht="30" customHeight="1" x14ac:dyDescent="0.45">
      <c r="B2701" s="8" t="s">
        <v>3131</v>
      </c>
      <c r="C2701" s="11">
        <v>8951101</v>
      </c>
      <c r="D2701" s="12" t="s">
        <v>562</v>
      </c>
      <c r="E2701" s="12" t="s">
        <v>616</v>
      </c>
      <c r="F2701" s="12" t="s">
        <v>928</v>
      </c>
      <c r="G2701" s="11" t="s">
        <v>5213</v>
      </c>
      <c r="H2701" s="8" t="s">
        <v>4725</v>
      </c>
      <c r="I2701" s="8">
        <v>1</v>
      </c>
    </row>
    <row r="2702" spans="2:10" ht="30" customHeight="1" x14ac:dyDescent="0.45">
      <c r="B2702" s="8" t="s">
        <v>3132</v>
      </c>
      <c r="C2702" s="11">
        <v>8212230</v>
      </c>
      <c r="D2702" s="12" t="s">
        <v>563</v>
      </c>
      <c r="E2702" s="12" t="s">
        <v>639</v>
      </c>
      <c r="F2702" s="12" t="s">
        <v>953</v>
      </c>
      <c r="G2702" s="11" t="s">
        <v>5214</v>
      </c>
      <c r="H2702" s="8" t="s">
        <v>4725</v>
      </c>
      <c r="I2702" s="8">
        <v>2</v>
      </c>
      <c r="J2702" s="11" t="s">
        <v>1572</v>
      </c>
    </row>
    <row r="2703" spans="2:10" ht="30" customHeight="1" x14ac:dyDescent="0.45">
      <c r="B2703" s="8" t="s">
        <v>3133</v>
      </c>
      <c r="C2703" s="11">
        <v>4204002</v>
      </c>
      <c r="D2703" s="12" t="s">
        <v>566</v>
      </c>
      <c r="E2703" s="12" t="s">
        <v>3430</v>
      </c>
      <c r="F2703" s="12" t="s">
        <v>3583</v>
      </c>
      <c r="G2703" s="11" t="s">
        <v>5215</v>
      </c>
      <c r="H2703" s="8" t="s">
        <v>4725</v>
      </c>
      <c r="I2703" s="8">
        <v>1</v>
      </c>
    </row>
    <row r="2704" spans="2:10" ht="30" customHeight="1" x14ac:dyDescent="0.45">
      <c r="B2704" s="8" t="s">
        <v>3134</v>
      </c>
      <c r="C2704" s="11">
        <v>8607016</v>
      </c>
      <c r="D2704" s="12" t="s">
        <v>561</v>
      </c>
      <c r="E2704" s="12" t="s">
        <v>622</v>
      </c>
      <c r="F2704" s="12" t="s">
        <v>4740</v>
      </c>
      <c r="G2704" s="11" t="s">
        <v>5216</v>
      </c>
      <c r="H2704" s="8" t="s">
        <v>4725</v>
      </c>
      <c r="I2704" s="8">
        <v>3</v>
      </c>
      <c r="J2704" s="11" t="s">
        <v>1572</v>
      </c>
    </row>
    <row r="2705" spans="2:10" ht="30" customHeight="1" x14ac:dyDescent="0.45">
      <c r="B2705" s="8" t="s">
        <v>483</v>
      </c>
      <c r="C2705" s="11">
        <v>9253103</v>
      </c>
      <c r="D2705" s="12" t="s">
        <v>567</v>
      </c>
      <c r="E2705" s="12" t="s">
        <v>662</v>
      </c>
      <c r="F2705" s="12" t="s">
        <v>866</v>
      </c>
      <c r="G2705" s="11" t="s">
        <v>1494</v>
      </c>
      <c r="H2705" s="8" t="s">
        <v>1575</v>
      </c>
      <c r="I2705" s="8">
        <v>2</v>
      </c>
    </row>
    <row r="2706" spans="2:10" ht="30" customHeight="1" x14ac:dyDescent="0.45">
      <c r="B2706" s="8" t="s">
        <v>3135</v>
      </c>
      <c r="C2706" s="11">
        <v>8604126</v>
      </c>
      <c r="D2706" s="12" t="s">
        <v>561</v>
      </c>
      <c r="E2706" s="12" t="s">
        <v>622</v>
      </c>
      <c r="F2706" s="12" t="s">
        <v>853</v>
      </c>
      <c r="G2706" s="11" t="s">
        <v>5217</v>
      </c>
      <c r="H2706" s="8" t="s">
        <v>4725</v>
      </c>
      <c r="I2706" s="8">
        <v>2</v>
      </c>
      <c r="J2706" s="11" t="s">
        <v>1572</v>
      </c>
    </row>
    <row r="2707" spans="2:10" ht="30" customHeight="1" x14ac:dyDescent="0.45">
      <c r="B2707" s="8" t="s">
        <v>6089</v>
      </c>
      <c r="C2707" s="11">
        <v>9252208</v>
      </c>
      <c r="D2707" s="12" t="s">
        <v>567</v>
      </c>
      <c r="E2707" s="8" t="s">
        <v>662</v>
      </c>
      <c r="F2707" s="12" t="s">
        <v>999</v>
      </c>
      <c r="G2707" s="11" t="s">
        <v>6784</v>
      </c>
      <c r="H2707" s="8" t="s">
        <v>6879</v>
      </c>
      <c r="I2707" s="8">
        <v>1</v>
      </c>
      <c r="J2707" s="11" t="s">
        <v>1574</v>
      </c>
    </row>
    <row r="2708" spans="2:10" ht="30" customHeight="1" x14ac:dyDescent="0.45">
      <c r="B2708" s="8" t="s">
        <v>3136</v>
      </c>
      <c r="C2708" s="11">
        <v>8815441</v>
      </c>
      <c r="D2708" s="12" t="s">
        <v>563</v>
      </c>
      <c r="E2708" s="12" t="s">
        <v>601</v>
      </c>
      <c r="F2708" s="12" t="s">
        <v>985</v>
      </c>
      <c r="G2708" s="11" t="s">
        <v>5218</v>
      </c>
      <c r="H2708" s="8" t="s">
        <v>4725</v>
      </c>
      <c r="I2708" s="8">
        <v>2</v>
      </c>
      <c r="J2708" s="11" t="s">
        <v>1572</v>
      </c>
    </row>
    <row r="2709" spans="2:10" ht="30" customHeight="1" x14ac:dyDescent="0.45">
      <c r="B2709" s="8" t="s">
        <v>3137</v>
      </c>
      <c r="C2709" s="11">
        <v>8712009</v>
      </c>
      <c r="D2709" s="12" t="s">
        <v>564</v>
      </c>
      <c r="E2709" s="12" t="s">
        <v>625</v>
      </c>
      <c r="F2709" s="12" t="s">
        <v>625</v>
      </c>
      <c r="G2709" s="11" t="s">
        <v>5219</v>
      </c>
      <c r="H2709" s="8" t="s">
        <v>4725</v>
      </c>
      <c r="I2709" s="8">
        <v>1</v>
      </c>
    </row>
    <row r="2710" spans="2:10" ht="30" customHeight="1" x14ac:dyDescent="0.45">
      <c r="B2710" s="8" t="s">
        <v>6090</v>
      </c>
      <c r="C2710" s="11">
        <v>8132007</v>
      </c>
      <c r="D2710" s="12" t="s">
        <v>565</v>
      </c>
      <c r="E2710" s="8" t="s">
        <v>660</v>
      </c>
      <c r="F2710" s="12" t="s">
        <v>857</v>
      </c>
      <c r="G2710" s="11" t="s">
        <v>6785</v>
      </c>
      <c r="H2710" s="8" t="s">
        <v>6879</v>
      </c>
      <c r="I2710" s="8">
        <v>2</v>
      </c>
      <c r="J2710" s="11" t="s">
        <v>1572</v>
      </c>
    </row>
    <row r="2711" spans="2:10" ht="30" customHeight="1" x14ac:dyDescent="0.45">
      <c r="B2711" s="8" t="s">
        <v>6091</v>
      </c>
      <c r="C2711" s="11">
        <v>8764003</v>
      </c>
      <c r="D2711" s="12" t="s">
        <v>562</v>
      </c>
      <c r="E2711" s="8" t="s">
        <v>3429</v>
      </c>
      <c r="F2711" s="12" t="s">
        <v>976</v>
      </c>
      <c r="G2711" s="11" t="s">
        <v>6786</v>
      </c>
      <c r="H2711" s="8" t="s">
        <v>6879</v>
      </c>
      <c r="I2711" s="8">
        <v>1</v>
      </c>
      <c r="J2711" s="11" t="s">
        <v>1574</v>
      </c>
    </row>
    <row r="2712" spans="2:10" ht="30" customHeight="1" x14ac:dyDescent="0.45">
      <c r="B2712" s="8" t="s">
        <v>3138</v>
      </c>
      <c r="C2712" s="11">
        <v>3134600</v>
      </c>
      <c r="D2712" s="12" t="s">
        <v>568</v>
      </c>
      <c r="E2712" s="12" t="s">
        <v>697</v>
      </c>
      <c r="F2712" s="12" t="s">
        <v>3562</v>
      </c>
      <c r="G2712" s="11" t="s">
        <v>5220</v>
      </c>
      <c r="H2712" s="8" t="s">
        <v>4725</v>
      </c>
      <c r="I2712" s="8">
        <v>1</v>
      </c>
    </row>
    <row r="2713" spans="2:10" ht="30" customHeight="1" x14ac:dyDescent="0.45">
      <c r="B2713" s="13" t="s">
        <v>484</v>
      </c>
      <c r="C2713" s="11">
        <v>9372072</v>
      </c>
      <c r="D2713" s="12" t="s">
        <v>561</v>
      </c>
      <c r="E2713" s="11" t="s">
        <v>585</v>
      </c>
      <c r="F2713" s="12" t="s">
        <v>992</v>
      </c>
      <c r="G2713" s="11" t="s">
        <v>1495</v>
      </c>
      <c r="H2713" s="8" t="s">
        <v>1575</v>
      </c>
      <c r="I2713" s="8">
        <v>1</v>
      </c>
    </row>
    <row r="2714" spans="2:10" ht="30" customHeight="1" x14ac:dyDescent="0.45">
      <c r="B2714" s="8" t="s">
        <v>485</v>
      </c>
      <c r="C2714" s="11">
        <v>8962009</v>
      </c>
      <c r="D2714" s="12" t="s">
        <v>562</v>
      </c>
      <c r="E2714" s="12" t="s">
        <v>596</v>
      </c>
      <c r="F2714" s="12" t="s">
        <v>745</v>
      </c>
      <c r="G2714" s="11" t="s">
        <v>1496</v>
      </c>
      <c r="H2714" s="8" t="s">
        <v>1575</v>
      </c>
      <c r="I2714" s="8">
        <v>2</v>
      </c>
    </row>
    <row r="2715" spans="2:10" ht="30" customHeight="1" x14ac:dyDescent="0.45">
      <c r="B2715" s="8" t="s">
        <v>3139</v>
      </c>
      <c r="C2715" s="11">
        <v>3097003</v>
      </c>
      <c r="D2715" s="12" t="s">
        <v>568</v>
      </c>
      <c r="E2715" s="12" t="s">
        <v>618</v>
      </c>
      <c r="F2715" s="12" t="s">
        <v>761</v>
      </c>
      <c r="G2715" s="11" t="s">
        <v>5221</v>
      </c>
      <c r="H2715" s="8" t="s">
        <v>4725</v>
      </c>
      <c r="I2715" s="8">
        <v>2</v>
      </c>
    </row>
    <row r="2716" spans="2:10" ht="30" customHeight="1" x14ac:dyDescent="0.45">
      <c r="B2716" s="8" t="s">
        <v>3140</v>
      </c>
      <c r="C2716" s="11">
        <v>9192035</v>
      </c>
      <c r="D2716" s="12" t="s">
        <v>563</v>
      </c>
      <c r="E2716" s="12" t="s">
        <v>619</v>
      </c>
      <c r="F2716" s="12" t="s">
        <v>4749</v>
      </c>
      <c r="G2716" s="11" t="s">
        <v>5222</v>
      </c>
      <c r="H2716" s="8" t="s">
        <v>4725</v>
      </c>
      <c r="I2716" s="8">
        <v>2</v>
      </c>
      <c r="J2716" s="11" t="s">
        <v>1574</v>
      </c>
    </row>
    <row r="2717" spans="2:10" ht="30" customHeight="1" x14ac:dyDescent="0.45">
      <c r="B2717" s="8" t="s">
        <v>6092</v>
      </c>
      <c r="C2717" s="11">
        <v>8652170</v>
      </c>
      <c r="D2717" s="12" t="s">
        <v>566</v>
      </c>
      <c r="E2717" s="8" t="s">
        <v>588</v>
      </c>
      <c r="F2717" s="12" t="s">
        <v>3571</v>
      </c>
      <c r="G2717" s="11" t="s">
        <v>6787</v>
      </c>
      <c r="H2717" s="8" t="s">
        <v>6879</v>
      </c>
      <c r="I2717" s="8">
        <v>3</v>
      </c>
      <c r="J2717" s="11" t="s">
        <v>1572</v>
      </c>
    </row>
    <row r="2718" spans="2:10" ht="30" customHeight="1" x14ac:dyDescent="0.45">
      <c r="B2718" s="8" t="s">
        <v>3141</v>
      </c>
      <c r="C2718" s="11">
        <v>8504119</v>
      </c>
      <c r="D2718" s="12" t="s">
        <v>564</v>
      </c>
      <c r="E2718" s="12" t="s">
        <v>580</v>
      </c>
      <c r="F2718" s="12" t="s">
        <v>789</v>
      </c>
      <c r="G2718" s="11" t="s">
        <v>5223</v>
      </c>
      <c r="H2718" s="8" t="s">
        <v>4725</v>
      </c>
      <c r="I2718" s="8">
        <v>2</v>
      </c>
      <c r="J2718" s="11" t="s">
        <v>1572</v>
      </c>
    </row>
    <row r="2719" spans="2:10" ht="30" customHeight="1" x14ac:dyDescent="0.45">
      <c r="B2719" s="8" t="s">
        <v>486</v>
      </c>
      <c r="C2719" s="11">
        <v>8517472</v>
      </c>
      <c r="D2719" s="12" t="s">
        <v>564</v>
      </c>
      <c r="E2719" s="12" t="s">
        <v>693</v>
      </c>
      <c r="F2719" s="12" t="s">
        <v>993</v>
      </c>
      <c r="G2719" s="11" t="s">
        <v>1497</v>
      </c>
      <c r="H2719" s="8" t="s">
        <v>1575</v>
      </c>
      <c r="I2719" s="8">
        <v>1</v>
      </c>
    </row>
    <row r="2720" spans="2:10" ht="30" customHeight="1" x14ac:dyDescent="0.45">
      <c r="B2720" s="8" t="s">
        <v>3142</v>
      </c>
      <c r="C2720" s="11">
        <v>8864101</v>
      </c>
      <c r="D2720" s="12" t="s">
        <v>564</v>
      </c>
      <c r="E2720" s="12" t="s">
        <v>617</v>
      </c>
      <c r="F2720" s="12" t="s">
        <v>759</v>
      </c>
      <c r="G2720" s="11" t="s">
        <v>5224</v>
      </c>
      <c r="H2720" s="8" t="s">
        <v>4725</v>
      </c>
      <c r="I2720" s="8">
        <v>1</v>
      </c>
    </row>
    <row r="2721" spans="2:10" ht="30" customHeight="1" x14ac:dyDescent="0.45">
      <c r="B2721" s="8" t="s">
        <v>6093</v>
      </c>
      <c r="C2721" s="11">
        <v>3534011</v>
      </c>
      <c r="D2721" s="12" t="s">
        <v>562</v>
      </c>
      <c r="E2721" s="8" t="s">
        <v>696</v>
      </c>
      <c r="F2721" s="12" t="s">
        <v>1000</v>
      </c>
      <c r="G2721" s="11" t="s">
        <v>6788</v>
      </c>
      <c r="H2721" s="8" t="s">
        <v>6879</v>
      </c>
      <c r="I2721" s="8">
        <v>1</v>
      </c>
      <c r="J2721" s="11" t="s">
        <v>1572</v>
      </c>
    </row>
    <row r="2722" spans="2:10" ht="30" customHeight="1" x14ac:dyDescent="0.45">
      <c r="B2722" s="8" t="s">
        <v>3143</v>
      </c>
      <c r="C2722" s="11">
        <v>3062068</v>
      </c>
      <c r="D2722" s="12" t="s">
        <v>568</v>
      </c>
      <c r="E2722" s="12" t="s">
        <v>586</v>
      </c>
      <c r="F2722" s="12" t="s">
        <v>719</v>
      </c>
      <c r="G2722" s="11" t="s">
        <v>5225</v>
      </c>
      <c r="H2722" s="8" t="s">
        <v>4725</v>
      </c>
      <c r="I2722" s="8">
        <v>2</v>
      </c>
      <c r="J2722" s="11" t="s">
        <v>1574</v>
      </c>
    </row>
    <row r="2723" spans="2:10" ht="30" customHeight="1" x14ac:dyDescent="0.45">
      <c r="B2723" s="13" t="s">
        <v>487</v>
      </c>
      <c r="C2723" s="11">
        <v>3715400</v>
      </c>
      <c r="D2723" s="12" t="s">
        <v>565</v>
      </c>
      <c r="E2723" s="11" t="s">
        <v>694</v>
      </c>
      <c r="F2723" s="12" t="s">
        <v>994</v>
      </c>
      <c r="G2723" s="11" t="s">
        <v>1498</v>
      </c>
      <c r="H2723" s="8" t="s">
        <v>1575</v>
      </c>
      <c r="I2723" s="8">
        <v>1</v>
      </c>
    </row>
    <row r="2724" spans="2:10" ht="30" customHeight="1" x14ac:dyDescent="0.45">
      <c r="B2724" s="11" t="s">
        <v>3144</v>
      </c>
      <c r="C2724" s="11">
        <v>8764103</v>
      </c>
      <c r="D2724" s="12" t="s">
        <v>562</v>
      </c>
      <c r="E2724" s="12" t="s">
        <v>3429</v>
      </c>
      <c r="F2724" s="12" t="s">
        <v>976</v>
      </c>
      <c r="G2724" s="11" t="s">
        <v>5226</v>
      </c>
      <c r="H2724" s="8" t="s">
        <v>4725</v>
      </c>
      <c r="I2724" s="8">
        <v>2</v>
      </c>
      <c r="J2724" s="11" t="s">
        <v>1573</v>
      </c>
    </row>
    <row r="2725" spans="2:10" ht="30" customHeight="1" x14ac:dyDescent="0.45">
      <c r="B2725" s="8" t="s">
        <v>3145</v>
      </c>
      <c r="C2725" s="11">
        <v>3134028</v>
      </c>
      <c r="D2725" s="12" t="s">
        <v>568</v>
      </c>
      <c r="E2725" s="12" t="s">
        <v>697</v>
      </c>
      <c r="F2725" s="12" t="s">
        <v>3562</v>
      </c>
      <c r="G2725" s="11" t="s">
        <v>5227</v>
      </c>
      <c r="H2725" s="8" t="s">
        <v>4725</v>
      </c>
      <c r="I2725" s="8">
        <v>2</v>
      </c>
      <c r="J2725" s="11" t="s">
        <v>1574</v>
      </c>
    </row>
    <row r="2726" spans="2:10" ht="30" customHeight="1" x14ac:dyDescent="0.45">
      <c r="B2726" s="8" t="s">
        <v>3146</v>
      </c>
      <c r="C2726" s="11">
        <v>3347004</v>
      </c>
      <c r="D2726" s="12" t="s">
        <v>561</v>
      </c>
      <c r="E2726" s="12" t="s">
        <v>3420</v>
      </c>
      <c r="F2726" s="12" t="s">
        <v>723</v>
      </c>
      <c r="G2726" s="11" t="s">
        <v>5228</v>
      </c>
      <c r="H2726" s="8" t="s">
        <v>4725</v>
      </c>
      <c r="I2726" s="8">
        <v>1</v>
      </c>
    </row>
    <row r="2727" spans="2:10" ht="30" customHeight="1" x14ac:dyDescent="0.45">
      <c r="B2727" s="8" t="s">
        <v>3147</v>
      </c>
      <c r="C2727" s="11">
        <v>8564005</v>
      </c>
      <c r="D2727" s="12" t="s">
        <v>567</v>
      </c>
      <c r="E2727" s="12" t="s">
        <v>666</v>
      </c>
      <c r="F2727" s="12" t="s">
        <v>875</v>
      </c>
      <c r="G2727" s="11" t="s">
        <v>5229</v>
      </c>
      <c r="H2727" s="8" t="s">
        <v>4725</v>
      </c>
      <c r="I2727" s="8">
        <v>3</v>
      </c>
      <c r="J2727" s="11" t="s">
        <v>1572</v>
      </c>
    </row>
    <row r="2728" spans="2:10" ht="30" customHeight="1" x14ac:dyDescent="0.45">
      <c r="B2728" s="8" t="s">
        <v>6094</v>
      </c>
      <c r="C2728" s="11">
        <v>3572037</v>
      </c>
      <c r="D2728" s="12" t="s">
        <v>562</v>
      </c>
      <c r="E2728" s="8" t="s">
        <v>633</v>
      </c>
      <c r="F2728" s="12" t="s">
        <v>793</v>
      </c>
      <c r="G2728" s="11" t="s">
        <v>6789</v>
      </c>
      <c r="H2728" s="8" t="s">
        <v>6879</v>
      </c>
      <c r="I2728" s="8">
        <v>2</v>
      </c>
      <c r="J2728" s="11" t="s">
        <v>1574</v>
      </c>
    </row>
    <row r="2729" spans="2:10" ht="30" customHeight="1" x14ac:dyDescent="0.45">
      <c r="B2729" s="11" t="s">
        <v>6095</v>
      </c>
      <c r="C2729" s="11">
        <v>8914016</v>
      </c>
      <c r="D2729" s="12" t="s">
        <v>567</v>
      </c>
      <c r="E2729" s="8" t="s">
        <v>664</v>
      </c>
      <c r="F2729" s="12" t="s">
        <v>872</v>
      </c>
      <c r="G2729" s="11" t="s">
        <v>6790</v>
      </c>
      <c r="H2729" s="8" t="s">
        <v>6879</v>
      </c>
      <c r="I2729" s="8">
        <v>3</v>
      </c>
      <c r="J2729" s="11" t="s">
        <v>1572</v>
      </c>
    </row>
    <row r="2730" spans="2:10" ht="30" customHeight="1" x14ac:dyDescent="0.45">
      <c r="B2730" s="8" t="s">
        <v>488</v>
      </c>
      <c r="C2730" s="11">
        <v>8864065</v>
      </c>
      <c r="D2730" s="12" t="s">
        <v>564</v>
      </c>
      <c r="E2730" s="12" t="s">
        <v>617</v>
      </c>
      <c r="F2730" s="12" t="s">
        <v>995</v>
      </c>
      <c r="G2730" s="11" t="s">
        <v>1499</v>
      </c>
      <c r="H2730" s="8" t="s">
        <v>1575</v>
      </c>
      <c r="I2730" s="8">
        <v>1</v>
      </c>
    </row>
    <row r="2731" spans="2:10" ht="30" customHeight="1" x14ac:dyDescent="0.45">
      <c r="B2731" s="8" t="s">
        <v>489</v>
      </c>
      <c r="C2731" s="11">
        <v>3026201</v>
      </c>
      <c r="D2731" s="12" t="s">
        <v>568</v>
      </c>
      <c r="E2731" s="12" t="s">
        <v>677</v>
      </c>
      <c r="F2731" s="12" t="s">
        <v>996</v>
      </c>
      <c r="G2731" s="11" t="s">
        <v>1500</v>
      </c>
      <c r="H2731" s="8" t="s">
        <v>1575</v>
      </c>
      <c r="I2731" s="8">
        <v>1</v>
      </c>
    </row>
    <row r="2732" spans="2:10" ht="30" customHeight="1" x14ac:dyDescent="0.45">
      <c r="B2732" s="13" t="s">
        <v>490</v>
      </c>
      <c r="C2732" s="11">
        <v>8862041</v>
      </c>
      <c r="D2732" s="12" t="s">
        <v>564</v>
      </c>
      <c r="E2732" s="11" t="s">
        <v>617</v>
      </c>
      <c r="F2732" s="12" t="s">
        <v>896</v>
      </c>
      <c r="G2732" s="11" t="s">
        <v>1501</v>
      </c>
      <c r="H2732" s="8" t="s">
        <v>1575</v>
      </c>
      <c r="I2732" s="8">
        <v>1</v>
      </c>
    </row>
    <row r="2733" spans="2:10" ht="30" customHeight="1" x14ac:dyDescent="0.45">
      <c r="B2733" s="8" t="s">
        <v>3148</v>
      </c>
      <c r="C2733" s="11">
        <v>8875457</v>
      </c>
      <c r="D2733" s="12" t="s">
        <v>564</v>
      </c>
      <c r="E2733" s="12" t="s">
        <v>579</v>
      </c>
      <c r="F2733" s="12" t="s">
        <v>3500</v>
      </c>
      <c r="G2733" s="11" t="s">
        <v>4765</v>
      </c>
      <c r="H2733" s="8" t="s">
        <v>4725</v>
      </c>
      <c r="I2733" s="8">
        <v>1</v>
      </c>
    </row>
    <row r="2734" spans="2:10" ht="30" customHeight="1" x14ac:dyDescent="0.45">
      <c r="B2734" s="8" t="s">
        <v>3149</v>
      </c>
      <c r="C2734" s="11">
        <v>8732202</v>
      </c>
      <c r="D2734" s="12" t="s">
        <v>563</v>
      </c>
      <c r="E2734" s="12" t="s">
        <v>578</v>
      </c>
      <c r="F2734" s="12" t="s">
        <v>915</v>
      </c>
      <c r="G2734" s="11" t="s">
        <v>5230</v>
      </c>
      <c r="H2734" s="8" t="s">
        <v>4725</v>
      </c>
      <c r="I2734" s="8">
        <v>1</v>
      </c>
    </row>
    <row r="2735" spans="2:10" ht="30" customHeight="1" x14ac:dyDescent="0.45">
      <c r="B2735" s="8" t="s">
        <v>6096</v>
      </c>
      <c r="C2735" s="11">
        <v>9317018</v>
      </c>
      <c r="D2735" s="12" t="s">
        <v>564</v>
      </c>
      <c r="E2735" s="8" t="s">
        <v>597</v>
      </c>
      <c r="F2735" s="12" t="s">
        <v>776</v>
      </c>
      <c r="G2735" s="11" t="s">
        <v>6791</v>
      </c>
      <c r="H2735" s="8" t="s">
        <v>6879</v>
      </c>
      <c r="I2735" s="8">
        <v>2</v>
      </c>
      <c r="J2735" s="11" t="s">
        <v>1573</v>
      </c>
    </row>
    <row r="2736" spans="2:10" ht="30" customHeight="1" x14ac:dyDescent="0.45">
      <c r="B2736" s="11" t="s">
        <v>3150</v>
      </c>
      <c r="C2736" s="11">
        <v>9252024</v>
      </c>
      <c r="D2736" s="12" t="s">
        <v>567</v>
      </c>
      <c r="E2736" s="12" t="s">
        <v>662</v>
      </c>
      <c r="F2736" s="12" t="s">
        <v>1011</v>
      </c>
      <c r="G2736" s="11" t="s">
        <v>5231</v>
      </c>
      <c r="H2736" s="8" t="s">
        <v>4725</v>
      </c>
      <c r="I2736" s="8">
        <v>2</v>
      </c>
      <c r="J2736" s="11" t="s">
        <v>1574</v>
      </c>
    </row>
    <row r="2737" spans="2:10" ht="30" customHeight="1" x14ac:dyDescent="0.45">
      <c r="B2737" s="8" t="s">
        <v>3151</v>
      </c>
      <c r="C2737" s="11">
        <v>8814007</v>
      </c>
      <c r="D2737" s="12" t="s">
        <v>563</v>
      </c>
      <c r="E2737" s="12" t="s">
        <v>601</v>
      </c>
      <c r="F2737" s="12" t="s">
        <v>3502</v>
      </c>
      <c r="G2737" s="11" t="s">
        <v>5232</v>
      </c>
      <c r="H2737" s="8" t="s">
        <v>4725</v>
      </c>
      <c r="I2737" s="8">
        <v>2</v>
      </c>
      <c r="J2737" s="11" t="s">
        <v>1572</v>
      </c>
    </row>
    <row r="2738" spans="2:10" ht="30" customHeight="1" x14ac:dyDescent="0.45">
      <c r="B2738" s="8" t="s">
        <v>491</v>
      </c>
      <c r="C2738" s="11">
        <v>3112003</v>
      </c>
      <c r="D2738" s="12" t="s">
        <v>568</v>
      </c>
      <c r="E2738" s="12" t="s">
        <v>695</v>
      </c>
      <c r="F2738" s="12" t="s">
        <v>997</v>
      </c>
      <c r="G2738" s="11" t="s">
        <v>1502</v>
      </c>
      <c r="H2738" s="8" t="s">
        <v>1575</v>
      </c>
      <c r="I2738" s="8">
        <v>1</v>
      </c>
    </row>
    <row r="2739" spans="2:10" ht="30" customHeight="1" x14ac:dyDescent="0.45">
      <c r="B2739" s="8" t="s">
        <v>6097</v>
      </c>
      <c r="C2739" s="11">
        <v>3202079</v>
      </c>
      <c r="D2739" s="12" t="s">
        <v>568</v>
      </c>
      <c r="E2739" s="8" t="s">
        <v>634</v>
      </c>
      <c r="F2739" s="12" t="s">
        <v>795</v>
      </c>
      <c r="G2739" s="11" t="s">
        <v>6792</v>
      </c>
      <c r="H2739" s="8" t="s">
        <v>6879</v>
      </c>
      <c r="I2739" s="8">
        <v>2</v>
      </c>
      <c r="J2739" s="11" t="s">
        <v>1572</v>
      </c>
    </row>
    <row r="2740" spans="2:10" ht="30" customHeight="1" x14ac:dyDescent="0.45">
      <c r="B2740" s="13" t="s">
        <v>3152</v>
      </c>
      <c r="C2740" s="11">
        <v>8602360</v>
      </c>
      <c r="D2740" s="12" t="s">
        <v>561</v>
      </c>
      <c r="E2740" s="11" t="s">
        <v>622</v>
      </c>
      <c r="F2740" s="12" t="s">
        <v>968</v>
      </c>
      <c r="G2740" s="11" t="s">
        <v>5233</v>
      </c>
      <c r="H2740" s="8" t="s">
        <v>4725</v>
      </c>
      <c r="I2740" s="8">
        <v>1</v>
      </c>
    </row>
    <row r="2741" spans="2:10" ht="30" customHeight="1" x14ac:dyDescent="0.45">
      <c r="B2741" s="13" t="s">
        <v>6098</v>
      </c>
      <c r="C2741" s="11">
        <v>8866919</v>
      </c>
      <c r="D2741" s="12" t="s">
        <v>564</v>
      </c>
      <c r="E2741" s="8" t="s">
        <v>617</v>
      </c>
      <c r="F2741" s="12" t="s">
        <v>1006</v>
      </c>
      <c r="G2741" s="11" t="s">
        <v>6793</v>
      </c>
      <c r="H2741" s="8" t="s">
        <v>6879</v>
      </c>
      <c r="I2741" s="8">
        <v>1</v>
      </c>
      <c r="J2741" s="11" t="s">
        <v>1572</v>
      </c>
    </row>
    <row r="2742" spans="2:10" ht="30" customHeight="1" x14ac:dyDescent="0.45">
      <c r="B2742" s="8" t="s">
        <v>6099</v>
      </c>
      <c r="C2742" s="11">
        <v>9195426</v>
      </c>
      <c r="D2742" s="12" t="s">
        <v>563</v>
      </c>
      <c r="E2742" s="8" t="s">
        <v>619</v>
      </c>
      <c r="F2742" s="12" t="s">
        <v>845</v>
      </c>
      <c r="G2742" s="11" t="s">
        <v>6794</v>
      </c>
      <c r="H2742" s="8" t="s">
        <v>6879</v>
      </c>
      <c r="I2742" s="8">
        <v>2</v>
      </c>
      <c r="J2742" s="11" t="s">
        <v>1572</v>
      </c>
    </row>
    <row r="2743" spans="2:10" ht="30" customHeight="1" x14ac:dyDescent="0.45">
      <c r="B2743" s="8" t="s">
        <v>3153</v>
      </c>
      <c r="C2743" s="11">
        <v>9334005</v>
      </c>
      <c r="D2743" s="12" t="s">
        <v>566</v>
      </c>
      <c r="E2743" s="12" t="s">
        <v>610</v>
      </c>
      <c r="F2743" s="12" t="s">
        <v>925</v>
      </c>
      <c r="G2743" s="11" t="s">
        <v>5234</v>
      </c>
      <c r="H2743" s="8" t="s">
        <v>4725</v>
      </c>
      <c r="I2743" s="8">
        <v>1</v>
      </c>
    </row>
    <row r="2744" spans="2:10" ht="30" customHeight="1" x14ac:dyDescent="0.45">
      <c r="B2744" s="8" t="s">
        <v>6100</v>
      </c>
      <c r="C2744" s="11">
        <v>8815403</v>
      </c>
      <c r="D2744" s="12" t="s">
        <v>563</v>
      </c>
      <c r="E2744" s="8" t="s">
        <v>601</v>
      </c>
      <c r="F2744" s="12" t="s">
        <v>4748</v>
      </c>
      <c r="G2744" s="11" t="s">
        <v>6795</v>
      </c>
      <c r="H2744" s="8" t="s">
        <v>6879</v>
      </c>
      <c r="I2744" s="8">
        <v>1</v>
      </c>
      <c r="J2744" s="11" t="s">
        <v>1572</v>
      </c>
    </row>
    <row r="2745" spans="2:10" ht="30" customHeight="1" x14ac:dyDescent="0.45">
      <c r="B2745" s="13" t="s">
        <v>6101</v>
      </c>
      <c r="C2745" s="11">
        <v>8956007</v>
      </c>
      <c r="D2745" s="12" t="s">
        <v>562</v>
      </c>
      <c r="E2745" s="8" t="s">
        <v>616</v>
      </c>
      <c r="F2745" s="12" t="s">
        <v>928</v>
      </c>
      <c r="G2745" s="11" t="s">
        <v>6796</v>
      </c>
      <c r="H2745" s="8" t="s">
        <v>6879</v>
      </c>
      <c r="I2745" s="8">
        <v>1</v>
      </c>
      <c r="J2745" s="11" t="s">
        <v>1574</v>
      </c>
    </row>
    <row r="2746" spans="2:10" ht="30" customHeight="1" x14ac:dyDescent="0.45">
      <c r="B2746" s="8" t="s">
        <v>3154</v>
      </c>
      <c r="C2746" s="11">
        <v>3564040</v>
      </c>
      <c r="D2746" s="12" t="s">
        <v>562</v>
      </c>
      <c r="E2746" s="12" t="s">
        <v>575</v>
      </c>
      <c r="F2746" s="12" t="s">
        <v>3485</v>
      </c>
      <c r="G2746" s="11" t="s">
        <v>5235</v>
      </c>
      <c r="H2746" s="8" t="s">
        <v>4725</v>
      </c>
      <c r="I2746" s="8">
        <v>1</v>
      </c>
    </row>
    <row r="2747" spans="2:10" ht="30" customHeight="1" x14ac:dyDescent="0.45">
      <c r="B2747" s="8" t="s">
        <v>492</v>
      </c>
      <c r="C2747" s="11">
        <v>9253036</v>
      </c>
      <c r="D2747" s="12" t="s">
        <v>567</v>
      </c>
      <c r="E2747" s="12" t="s">
        <v>662</v>
      </c>
      <c r="F2747" s="12" t="s">
        <v>998</v>
      </c>
      <c r="G2747" s="11" t="s">
        <v>1503</v>
      </c>
      <c r="H2747" s="8" t="s">
        <v>1575</v>
      </c>
      <c r="I2747" s="8">
        <v>3</v>
      </c>
      <c r="J2747" s="11" t="s">
        <v>1574</v>
      </c>
    </row>
    <row r="2748" spans="2:10" ht="30" customHeight="1" x14ac:dyDescent="0.45">
      <c r="B2748" s="13" t="s">
        <v>3155</v>
      </c>
      <c r="C2748" s="11">
        <v>9253359</v>
      </c>
      <c r="D2748" s="12" t="s">
        <v>567</v>
      </c>
      <c r="E2748" s="11" t="s">
        <v>662</v>
      </c>
      <c r="F2748" s="12" t="s">
        <v>956</v>
      </c>
      <c r="G2748" s="11" t="s">
        <v>5236</v>
      </c>
      <c r="H2748" s="8" t="s">
        <v>4725</v>
      </c>
      <c r="I2748" s="8">
        <v>1</v>
      </c>
    </row>
    <row r="2749" spans="2:10" ht="30" customHeight="1" x14ac:dyDescent="0.45">
      <c r="B2749" s="8" t="s">
        <v>3156</v>
      </c>
      <c r="C2749" s="11">
        <v>8716905</v>
      </c>
      <c r="D2749" s="12" t="s">
        <v>564</v>
      </c>
      <c r="E2749" s="12" t="s">
        <v>625</v>
      </c>
      <c r="F2749" s="12" t="s">
        <v>3565</v>
      </c>
      <c r="G2749" s="11" t="s">
        <v>5237</v>
      </c>
      <c r="H2749" s="8" t="s">
        <v>4725</v>
      </c>
      <c r="I2749" s="8">
        <v>1</v>
      </c>
    </row>
    <row r="2750" spans="2:10" ht="30" customHeight="1" x14ac:dyDescent="0.45">
      <c r="B2750" s="8" t="s">
        <v>3157</v>
      </c>
      <c r="C2750" s="11">
        <v>3191100</v>
      </c>
      <c r="D2750" s="12" t="s">
        <v>568</v>
      </c>
      <c r="E2750" s="12" t="s">
        <v>623</v>
      </c>
      <c r="F2750" s="12" t="s">
        <v>771</v>
      </c>
      <c r="G2750" s="11" t="s">
        <v>5238</v>
      </c>
      <c r="H2750" s="8" t="s">
        <v>4725</v>
      </c>
      <c r="I2750" s="8">
        <v>1</v>
      </c>
    </row>
    <row r="2751" spans="2:10" ht="30" customHeight="1" x14ac:dyDescent="0.45">
      <c r="B2751" s="8" t="s">
        <v>6102</v>
      </c>
      <c r="C2751" s="11">
        <v>9253111</v>
      </c>
      <c r="D2751" s="12" t="s">
        <v>567</v>
      </c>
      <c r="E2751" s="8" t="s">
        <v>662</v>
      </c>
      <c r="F2751" s="12" t="s">
        <v>3585</v>
      </c>
      <c r="G2751" s="11" t="s">
        <v>6797</v>
      </c>
      <c r="H2751" s="8" t="s">
        <v>6879</v>
      </c>
      <c r="I2751" s="8">
        <v>2</v>
      </c>
      <c r="J2751" s="11" t="s">
        <v>1574</v>
      </c>
    </row>
    <row r="2752" spans="2:10" ht="30" customHeight="1" x14ac:dyDescent="0.45">
      <c r="B2752" s="8" t="s">
        <v>3158</v>
      </c>
      <c r="C2752" s="11">
        <v>3941102</v>
      </c>
      <c r="D2752" s="12" t="s">
        <v>569</v>
      </c>
      <c r="E2752" s="12" t="s">
        <v>667</v>
      </c>
      <c r="F2752" s="12" t="s">
        <v>3436</v>
      </c>
      <c r="G2752" s="11" t="s">
        <v>5239</v>
      </c>
      <c r="H2752" s="8" t="s">
        <v>4725</v>
      </c>
      <c r="I2752" s="8">
        <v>1</v>
      </c>
    </row>
    <row r="2753" spans="2:10" ht="30" customHeight="1" x14ac:dyDescent="0.45">
      <c r="B2753" s="8" t="s">
        <v>6103</v>
      </c>
      <c r="C2753" s="11">
        <v>8506005</v>
      </c>
      <c r="D2753" s="12" t="s">
        <v>564</v>
      </c>
      <c r="E2753" s="8" t="s">
        <v>580</v>
      </c>
      <c r="F2753" s="12" t="s">
        <v>6190</v>
      </c>
      <c r="G2753" s="11" t="s">
        <v>6798</v>
      </c>
      <c r="H2753" s="8" t="s">
        <v>6879</v>
      </c>
      <c r="I2753" s="8">
        <v>2</v>
      </c>
      <c r="J2753" s="11" t="s">
        <v>1574</v>
      </c>
    </row>
    <row r="2754" spans="2:10" ht="30" customHeight="1" x14ac:dyDescent="0.45">
      <c r="B2754" s="13" t="s">
        <v>3159</v>
      </c>
      <c r="C2754" s="11">
        <v>8801100</v>
      </c>
      <c r="D2754" s="12" t="s">
        <v>566</v>
      </c>
      <c r="E2754" s="11" t="s">
        <v>700</v>
      </c>
      <c r="F2754" s="12" t="s">
        <v>700</v>
      </c>
      <c r="G2754" s="11" t="s">
        <v>5240</v>
      </c>
      <c r="H2754" s="8" t="s">
        <v>4725</v>
      </c>
      <c r="I2754" s="8">
        <v>1</v>
      </c>
    </row>
    <row r="2755" spans="2:10" ht="30" customHeight="1" x14ac:dyDescent="0.45">
      <c r="B2755" s="8" t="s">
        <v>493</v>
      </c>
      <c r="C2755" s="11">
        <v>8304052</v>
      </c>
      <c r="D2755" s="12" t="s">
        <v>567</v>
      </c>
      <c r="E2755" s="12" t="s">
        <v>607</v>
      </c>
      <c r="F2755" s="12" t="s">
        <v>781</v>
      </c>
      <c r="G2755" s="11" t="s">
        <v>1504</v>
      </c>
      <c r="H2755" s="8" t="s">
        <v>1575</v>
      </c>
      <c r="I2755" s="8">
        <v>2</v>
      </c>
      <c r="J2755" s="11" t="s">
        <v>1572</v>
      </c>
    </row>
    <row r="2756" spans="2:10" ht="30" customHeight="1" x14ac:dyDescent="0.45">
      <c r="B2756" s="11" t="s">
        <v>3160</v>
      </c>
      <c r="C2756" s="11">
        <v>8887097</v>
      </c>
      <c r="D2756" s="12" t="s">
        <v>562</v>
      </c>
      <c r="E2756" s="12" t="s">
        <v>615</v>
      </c>
      <c r="F2756" s="12" t="s">
        <v>978</v>
      </c>
      <c r="G2756" s="11" t="s">
        <v>5241</v>
      </c>
      <c r="H2756" s="8" t="s">
        <v>4725</v>
      </c>
      <c r="I2756" s="8">
        <v>3</v>
      </c>
    </row>
    <row r="2757" spans="2:10" ht="30" customHeight="1" x14ac:dyDescent="0.45">
      <c r="B2757" s="8" t="s">
        <v>3161</v>
      </c>
      <c r="C2757" s="11">
        <v>8852918</v>
      </c>
      <c r="D2757" s="12" t="s">
        <v>561</v>
      </c>
      <c r="E2757" s="12" t="s">
        <v>631</v>
      </c>
      <c r="F2757" s="12" t="s">
        <v>932</v>
      </c>
      <c r="G2757" s="11" t="s">
        <v>5242</v>
      </c>
      <c r="H2757" s="8" t="s">
        <v>4725</v>
      </c>
      <c r="I2757" s="8">
        <v>2</v>
      </c>
    </row>
    <row r="2758" spans="2:10" ht="30" customHeight="1" x14ac:dyDescent="0.45">
      <c r="B2758" s="8" t="s">
        <v>3162</v>
      </c>
      <c r="C2758" s="11">
        <v>8865401</v>
      </c>
      <c r="D2758" s="12" t="s">
        <v>564</v>
      </c>
      <c r="E2758" s="12" t="s">
        <v>617</v>
      </c>
      <c r="F2758" s="12" t="s">
        <v>3444</v>
      </c>
      <c r="G2758" s="11" t="s">
        <v>5243</v>
      </c>
      <c r="H2758" s="8" t="s">
        <v>4725</v>
      </c>
      <c r="I2758" s="8">
        <v>3</v>
      </c>
      <c r="J2758" s="11" t="s">
        <v>1572</v>
      </c>
    </row>
    <row r="2759" spans="2:10" ht="30" customHeight="1" x14ac:dyDescent="0.45">
      <c r="B2759" s="8" t="s">
        <v>6104</v>
      </c>
      <c r="C2759" s="11">
        <v>9363458</v>
      </c>
      <c r="D2759" s="12" t="s">
        <v>564</v>
      </c>
      <c r="E2759" s="8" t="s">
        <v>626</v>
      </c>
      <c r="F2759" s="12" t="s">
        <v>4743</v>
      </c>
      <c r="G2759" s="11" t="s">
        <v>6799</v>
      </c>
      <c r="H2759" s="8" t="s">
        <v>6879</v>
      </c>
      <c r="I2759" s="8">
        <v>2</v>
      </c>
      <c r="J2759" s="11" t="s">
        <v>1572</v>
      </c>
    </row>
    <row r="2760" spans="2:10" ht="30" customHeight="1" x14ac:dyDescent="0.45">
      <c r="B2760" s="8" t="s">
        <v>494</v>
      </c>
      <c r="C2760" s="11">
        <v>9195414</v>
      </c>
      <c r="D2760" s="12" t="s">
        <v>563</v>
      </c>
      <c r="E2760" s="12" t="s">
        <v>619</v>
      </c>
      <c r="F2760" s="12" t="s">
        <v>815</v>
      </c>
      <c r="G2760" s="11" t="s">
        <v>1505</v>
      </c>
      <c r="H2760" s="8" t="s">
        <v>1575</v>
      </c>
      <c r="I2760" s="8">
        <v>1</v>
      </c>
    </row>
    <row r="2761" spans="2:10" ht="30" customHeight="1" x14ac:dyDescent="0.45">
      <c r="B2761" s="8" t="s">
        <v>3163</v>
      </c>
      <c r="C2761" s="11">
        <v>8737008</v>
      </c>
      <c r="D2761" s="12" t="s">
        <v>563</v>
      </c>
      <c r="E2761" s="12" t="s">
        <v>578</v>
      </c>
      <c r="F2761" s="12" t="s">
        <v>3503</v>
      </c>
      <c r="G2761" s="11" t="s">
        <v>5244</v>
      </c>
      <c r="H2761" s="8" t="s">
        <v>4725</v>
      </c>
      <c r="I2761" s="8">
        <v>1</v>
      </c>
    </row>
    <row r="2762" spans="2:10" ht="30" customHeight="1" x14ac:dyDescent="0.45">
      <c r="B2762" s="8" t="s">
        <v>3164</v>
      </c>
      <c r="C2762" s="11">
        <v>8104011</v>
      </c>
      <c r="D2762" s="12" t="s">
        <v>565</v>
      </c>
      <c r="E2762" s="12" t="s">
        <v>576</v>
      </c>
      <c r="F2762" s="12" t="s">
        <v>898</v>
      </c>
      <c r="G2762" s="11" t="s">
        <v>5245</v>
      </c>
      <c r="H2762" s="8" t="s">
        <v>4725</v>
      </c>
      <c r="I2762" s="8">
        <v>1</v>
      </c>
    </row>
    <row r="2763" spans="2:10" ht="30" customHeight="1" x14ac:dyDescent="0.45">
      <c r="B2763" s="13" t="s">
        <v>6105</v>
      </c>
      <c r="C2763" s="11">
        <v>9253507</v>
      </c>
      <c r="D2763" s="12" t="s">
        <v>567</v>
      </c>
      <c r="E2763" s="8" t="s">
        <v>662</v>
      </c>
      <c r="F2763" s="12" t="s">
        <v>3585</v>
      </c>
      <c r="G2763" s="11" t="s">
        <v>6800</v>
      </c>
      <c r="H2763" s="8" t="s">
        <v>6879</v>
      </c>
      <c r="I2763" s="8">
        <v>2</v>
      </c>
      <c r="J2763" s="11" t="s">
        <v>1574</v>
      </c>
    </row>
    <row r="2764" spans="2:10" ht="30" customHeight="1" x14ac:dyDescent="0.45">
      <c r="B2764" s="8" t="s">
        <v>495</v>
      </c>
      <c r="C2764" s="11">
        <v>3337017</v>
      </c>
      <c r="D2764" s="12" t="s">
        <v>561</v>
      </c>
      <c r="E2764" s="12" t="s">
        <v>570</v>
      </c>
      <c r="F2764" s="12" t="s">
        <v>849</v>
      </c>
      <c r="G2764" s="11" t="s">
        <v>1506</v>
      </c>
      <c r="H2764" s="8" t="s">
        <v>1575</v>
      </c>
      <c r="I2764" s="8">
        <v>1</v>
      </c>
    </row>
    <row r="2765" spans="2:10" ht="30" customHeight="1" x14ac:dyDescent="0.45">
      <c r="B2765" s="8" t="s">
        <v>3165</v>
      </c>
      <c r="C2765" s="11">
        <v>9382020</v>
      </c>
      <c r="D2765" s="12" t="s">
        <v>564</v>
      </c>
      <c r="E2765" s="12" t="s">
        <v>614</v>
      </c>
      <c r="F2765" s="12" t="s">
        <v>906</v>
      </c>
      <c r="G2765" s="11" t="s">
        <v>5246</v>
      </c>
      <c r="H2765" s="8" t="s">
        <v>4725</v>
      </c>
      <c r="I2765" s="8">
        <v>2</v>
      </c>
      <c r="J2765" s="11" t="s">
        <v>1574</v>
      </c>
    </row>
    <row r="2766" spans="2:10" ht="30" customHeight="1" x14ac:dyDescent="0.45">
      <c r="B2766" s="8" t="s">
        <v>6106</v>
      </c>
      <c r="C2766" s="11">
        <v>8914669</v>
      </c>
      <c r="D2766" s="12" t="s">
        <v>567</v>
      </c>
      <c r="E2766" s="8" t="s">
        <v>664</v>
      </c>
      <c r="F2766" s="12" t="s">
        <v>3595</v>
      </c>
      <c r="G2766" s="11" t="s">
        <v>6801</v>
      </c>
      <c r="H2766" s="8" t="s">
        <v>6879</v>
      </c>
      <c r="I2766" s="8">
        <v>1</v>
      </c>
      <c r="J2766" s="11" t="s">
        <v>1573</v>
      </c>
    </row>
    <row r="2767" spans="2:10" ht="30" customHeight="1" x14ac:dyDescent="0.45">
      <c r="B2767" s="8" t="s">
        <v>6107</v>
      </c>
      <c r="C2767" s="11">
        <v>3093001</v>
      </c>
      <c r="D2767" s="12" t="s">
        <v>568</v>
      </c>
      <c r="E2767" s="8" t="s">
        <v>618</v>
      </c>
      <c r="F2767" s="12" t="s">
        <v>761</v>
      </c>
      <c r="G2767" s="11" t="s">
        <v>6802</v>
      </c>
      <c r="H2767" s="8" t="s">
        <v>6879</v>
      </c>
      <c r="I2767" s="8">
        <v>2</v>
      </c>
      <c r="J2767" s="11" t="s">
        <v>1574</v>
      </c>
    </row>
    <row r="2768" spans="2:10" ht="30" customHeight="1" x14ac:dyDescent="0.45">
      <c r="B2768" s="8" t="s">
        <v>3166</v>
      </c>
      <c r="C2768" s="11">
        <v>8732022</v>
      </c>
      <c r="D2768" s="12" t="s">
        <v>563</v>
      </c>
      <c r="E2768" s="12" t="s">
        <v>578</v>
      </c>
      <c r="F2768" s="12" t="s">
        <v>712</v>
      </c>
      <c r="G2768" s="11" t="s">
        <v>5247</v>
      </c>
      <c r="H2768" s="8" t="s">
        <v>4725</v>
      </c>
      <c r="I2768" s="8">
        <v>1</v>
      </c>
    </row>
    <row r="2769" spans="2:10" ht="30" customHeight="1" x14ac:dyDescent="0.45">
      <c r="B2769" s="13" t="s">
        <v>3167</v>
      </c>
      <c r="C2769" s="11">
        <v>3551101</v>
      </c>
      <c r="D2769" s="12" t="s">
        <v>562</v>
      </c>
      <c r="E2769" s="11" t="s">
        <v>684</v>
      </c>
      <c r="F2769" s="12" t="s">
        <v>684</v>
      </c>
      <c r="G2769" s="11" t="s">
        <v>5248</v>
      </c>
      <c r="H2769" s="8" t="s">
        <v>4725</v>
      </c>
      <c r="I2769" s="8">
        <v>3</v>
      </c>
    </row>
    <row r="2770" spans="2:10" ht="30" customHeight="1" x14ac:dyDescent="0.45">
      <c r="B2770" s="8" t="s">
        <v>3168</v>
      </c>
      <c r="C2770" s="11">
        <v>8864528</v>
      </c>
      <c r="D2770" s="12" t="s">
        <v>564</v>
      </c>
      <c r="E2770" s="12" t="s">
        <v>617</v>
      </c>
      <c r="F2770" s="12" t="s">
        <v>1006</v>
      </c>
      <c r="G2770" s="11" t="s">
        <v>5249</v>
      </c>
      <c r="H2770" s="8" t="s">
        <v>4725</v>
      </c>
      <c r="I2770" s="8">
        <v>1</v>
      </c>
    </row>
    <row r="2771" spans="2:10" ht="30" customHeight="1" x14ac:dyDescent="0.45">
      <c r="B2771" s="13" t="s">
        <v>3169</v>
      </c>
      <c r="C2771" s="11">
        <v>3302064</v>
      </c>
      <c r="D2771" s="12" t="s">
        <v>561</v>
      </c>
      <c r="E2771" s="11" t="s">
        <v>590</v>
      </c>
      <c r="F2771" s="12" t="s">
        <v>3486</v>
      </c>
      <c r="G2771" s="11" t="s">
        <v>5250</v>
      </c>
      <c r="H2771" s="8" t="s">
        <v>4725</v>
      </c>
      <c r="I2771" s="8">
        <v>1</v>
      </c>
    </row>
    <row r="2772" spans="2:10" ht="30" customHeight="1" x14ac:dyDescent="0.45">
      <c r="B2772" s="11" t="s">
        <v>3170</v>
      </c>
      <c r="C2772" s="11">
        <v>3502043</v>
      </c>
      <c r="D2772" s="12" t="s">
        <v>562</v>
      </c>
      <c r="E2772" s="12" t="s">
        <v>609</v>
      </c>
      <c r="F2772" s="12" t="s">
        <v>744</v>
      </c>
      <c r="G2772" s="11" t="s">
        <v>5251</v>
      </c>
      <c r="H2772" s="8" t="s">
        <v>4725</v>
      </c>
      <c r="I2772" s="8">
        <v>1</v>
      </c>
    </row>
    <row r="2773" spans="2:10" ht="30" customHeight="1" x14ac:dyDescent="0.45">
      <c r="B2773" s="8" t="s">
        <v>3171</v>
      </c>
      <c r="C2773" s="11">
        <v>8407033</v>
      </c>
      <c r="D2773" s="12" t="s">
        <v>569</v>
      </c>
      <c r="E2773" s="12" t="s">
        <v>637</v>
      </c>
      <c r="F2773" s="12" t="s">
        <v>3532</v>
      </c>
      <c r="G2773" s="11" t="s">
        <v>5252</v>
      </c>
      <c r="H2773" s="8" t="s">
        <v>4725</v>
      </c>
      <c r="I2773" s="8">
        <v>1</v>
      </c>
    </row>
    <row r="2774" spans="2:10" ht="30" customHeight="1" x14ac:dyDescent="0.45">
      <c r="B2774" s="8" t="s">
        <v>496</v>
      </c>
      <c r="C2774" s="11">
        <v>2042001</v>
      </c>
      <c r="D2774" s="12" t="s">
        <v>568</v>
      </c>
      <c r="E2774" s="12" t="s">
        <v>604</v>
      </c>
      <c r="F2774" s="12" t="s">
        <v>918</v>
      </c>
      <c r="G2774" s="11" t="s">
        <v>1507</v>
      </c>
      <c r="H2774" s="8" t="s">
        <v>1575</v>
      </c>
      <c r="I2774" s="8">
        <v>1</v>
      </c>
    </row>
    <row r="2775" spans="2:10" ht="30" customHeight="1" x14ac:dyDescent="0.45">
      <c r="B2775" s="8" t="s">
        <v>3172</v>
      </c>
      <c r="C2775" s="11">
        <v>2083642</v>
      </c>
      <c r="D2775" s="12" t="s">
        <v>568</v>
      </c>
      <c r="E2775" s="12" t="s">
        <v>685</v>
      </c>
      <c r="F2775" s="12" t="s">
        <v>1007</v>
      </c>
      <c r="G2775" s="11" t="s">
        <v>5253</v>
      </c>
      <c r="H2775" s="8" t="s">
        <v>4725</v>
      </c>
      <c r="I2775" s="8">
        <v>2</v>
      </c>
      <c r="J2775" s="11" t="s">
        <v>1574</v>
      </c>
    </row>
    <row r="2776" spans="2:10" ht="30" customHeight="1" x14ac:dyDescent="0.45">
      <c r="B2776" s="11" t="s">
        <v>3173</v>
      </c>
      <c r="C2776" s="11">
        <v>3302447</v>
      </c>
      <c r="D2776" s="12" t="s">
        <v>561</v>
      </c>
      <c r="E2776" s="12" t="s">
        <v>590</v>
      </c>
      <c r="F2776" s="12" t="s">
        <v>723</v>
      </c>
      <c r="G2776" s="11" t="s">
        <v>5254</v>
      </c>
      <c r="H2776" s="8" t="s">
        <v>4725</v>
      </c>
      <c r="I2776" s="8">
        <v>2</v>
      </c>
      <c r="J2776" s="11" t="s">
        <v>1574</v>
      </c>
    </row>
    <row r="2777" spans="2:10" ht="30" customHeight="1" x14ac:dyDescent="0.45">
      <c r="B2777" s="8" t="s">
        <v>3174</v>
      </c>
      <c r="C2777" s="11">
        <v>8102012</v>
      </c>
      <c r="D2777" s="12" t="s">
        <v>565</v>
      </c>
      <c r="E2777" s="12" t="s">
        <v>576</v>
      </c>
      <c r="F2777" s="12" t="s">
        <v>818</v>
      </c>
      <c r="G2777" s="11" t="s">
        <v>5255</v>
      </c>
      <c r="H2777" s="8" t="s">
        <v>4725</v>
      </c>
      <c r="I2777" s="8">
        <v>1</v>
      </c>
    </row>
    <row r="2778" spans="2:10" ht="30" customHeight="1" x14ac:dyDescent="0.45">
      <c r="B2778" s="8" t="s">
        <v>3175</v>
      </c>
      <c r="C2778" s="11">
        <v>3324105</v>
      </c>
      <c r="D2778" s="12" t="s">
        <v>561</v>
      </c>
      <c r="E2778" s="12" t="s">
        <v>703</v>
      </c>
      <c r="F2778" s="12" t="s">
        <v>3570</v>
      </c>
      <c r="G2778" s="11" t="s">
        <v>5256</v>
      </c>
      <c r="H2778" s="8" t="s">
        <v>4725</v>
      </c>
      <c r="I2778" s="8">
        <v>1</v>
      </c>
    </row>
    <row r="2779" spans="2:10" ht="30" customHeight="1" x14ac:dyDescent="0.45">
      <c r="B2779" s="13" t="s">
        <v>3176</v>
      </c>
      <c r="C2779" s="11">
        <v>8527039</v>
      </c>
      <c r="D2779" s="12" t="s">
        <v>564</v>
      </c>
      <c r="E2779" s="11" t="s">
        <v>3418</v>
      </c>
      <c r="F2779" s="12" t="s">
        <v>4742</v>
      </c>
      <c r="G2779" s="11" t="s">
        <v>5257</v>
      </c>
      <c r="H2779" s="8" t="s">
        <v>4725</v>
      </c>
      <c r="I2779" s="8">
        <v>2</v>
      </c>
      <c r="J2779" s="11" t="s">
        <v>1572</v>
      </c>
    </row>
    <row r="2780" spans="2:10" ht="30" customHeight="1" x14ac:dyDescent="0.45">
      <c r="B2780" s="13" t="s">
        <v>3177</v>
      </c>
      <c r="C2780" s="11">
        <v>8516004</v>
      </c>
      <c r="D2780" s="12" t="s">
        <v>564</v>
      </c>
      <c r="E2780" s="11" t="s">
        <v>693</v>
      </c>
      <c r="F2780" s="12" t="s">
        <v>3448</v>
      </c>
      <c r="G2780" s="11" t="s">
        <v>5258</v>
      </c>
      <c r="H2780" s="8" t="s">
        <v>4725</v>
      </c>
      <c r="I2780" s="8">
        <v>1</v>
      </c>
    </row>
    <row r="2781" spans="2:10" ht="30" customHeight="1" x14ac:dyDescent="0.45">
      <c r="B2781" s="8" t="s">
        <v>3178</v>
      </c>
      <c r="C2781" s="11">
        <v>8262133</v>
      </c>
      <c r="D2781" s="12" t="s">
        <v>564</v>
      </c>
      <c r="E2781" s="12" t="s">
        <v>678</v>
      </c>
      <c r="F2781" s="12" t="s">
        <v>914</v>
      </c>
      <c r="G2781" s="11" t="s">
        <v>5259</v>
      </c>
      <c r="H2781" s="8" t="s">
        <v>4725</v>
      </c>
      <c r="I2781" s="8">
        <v>3</v>
      </c>
      <c r="J2781" s="11" t="s">
        <v>1573</v>
      </c>
    </row>
    <row r="2782" spans="2:10" ht="30" customHeight="1" x14ac:dyDescent="0.45">
      <c r="B2782" s="8" t="s">
        <v>3179</v>
      </c>
      <c r="C2782" s="11">
        <v>8382262</v>
      </c>
      <c r="D2782" s="12" t="s">
        <v>566</v>
      </c>
      <c r="E2782" s="12" t="s">
        <v>688</v>
      </c>
      <c r="F2782" s="12" t="s">
        <v>4750</v>
      </c>
      <c r="G2782" s="11" t="s">
        <v>5260</v>
      </c>
      <c r="H2782" s="8" t="s">
        <v>4725</v>
      </c>
      <c r="I2782" s="8">
        <v>2</v>
      </c>
      <c r="J2782" s="11" t="s">
        <v>1574</v>
      </c>
    </row>
    <row r="2783" spans="2:10" ht="30" customHeight="1" x14ac:dyDescent="0.45">
      <c r="B2783" s="11" t="s">
        <v>3180</v>
      </c>
      <c r="C2783" s="11">
        <v>3443366</v>
      </c>
      <c r="D2783" s="12" t="s">
        <v>562</v>
      </c>
      <c r="E2783" s="12" t="s">
        <v>683</v>
      </c>
      <c r="F2783" s="12" t="s">
        <v>3474</v>
      </c>
      <c r="G2783" s="11" t="s">
        <v>5261</v>
      </c>
      <c r="H2783" s="8" t="s">
        <v>4725</v>
      </c>
      <c r="I2783" s="8">
        <v>1</v>
      </c>
    </row>
    <row r="2784" spans="2:10" ht="30" customHeight="1" x14ac:dyDescent="0.45">
      <c r="B2784" s="8" t="s">
        <v>3181</v>
      </c>
      <c r="C2784" s="11">
        <v>3332183</v>
      </c>
      <c r="D2784" s="12" t="s">
        <v>561</v>
      </c>
      <c r="E2784" s="12" t="s">
        <v>570</v>
      </c>
      <c r="F2784" s="12" t="s">
        <v>937</v>
      </c>
      <c r="G2784" s="11" t="s">
        <v>5262</v>
      </c>
      <c r="H2784" s="8" t="s">
        <v>4725</v>
      </c>
      <c r="I2784" s="8">
        <v>3</v>
      </c>
      <c r="J2784" s="11" t="s">
        <v>1572</v>
      </c>
    </row>
    <row r="2785" spans="2:10" ht="30" customHeight="1" x14ac:dyDescent="0.45">
      <c r="B2785" s="8" t="s">
        <v>3182</v>
      </c>
      <c r="C2785" s="11">
        <v>9256910</v>
      </c>
      <c r="D2785" s="12" t="s">
        <v>567</v>
      </c>
      <c r="E2785" s="12" t="s">
        <v>662</v>
      </c>
      <c r="F2785" s="12" t="s">
        <v>1011</v>
      </c>
      <c r="G2785" s="11" t="s">
        <v>5263</v>
      </c>
      <c r="H2785" s="8" t="s">
        <v>4725</v>
      </c>
      <c r="I2785" s="8">
        <v>2</v>
      </c>
      <c r="J2785" s="11" t="s">
        <v>1572</v>
      </c>
    </row>
    <row r="2786" spans="2:10" ht="30" customHeight="1" x14ac:dyDescent="0.45">
      <c r="B2786" s="8" t="s">
        <v>497</v>
      </c>
      <c r="C2786" s="11">
        <v>9254065</v>
      </c>
      <c r="D2786" s="12" t="s">
        <v>567</v>
      </c>
      <c r="E2786" s="12" t="s">
        <v>662</v>
      </c>
      <c r="F2786" s="12" t="s">
        <v>999</v>
      </c>
      <c r="G2786" s="11" t="s">
        <v>1508</v>
      </c>
      <c r="H2786" s="8" t="s">
        <v>1575</v>
      </c>
      <c r="I2786" s="8">
        <v>3</v>
      </c>
      <c r="J2786" s="11" t="s">
        <v>1573</v>
      </c>
    </row>
    <row r="2787" spans="2:10" ht="30" customHeight="1" x14ac:dyDescent="0.45">
      <c r="B2787" s="8" t="s">
        <v>498</v>
      </c>
      <c r="C2787" s="11">
        <v>3534028</v>
      </c>
      <c r="D2787" s="12" t="s">
        <v>562</v>
      </c>
      <c r="E2787" s="12" t="s">
        <v>696</v>
      </c>
      <c r="F2787" s="12" t="s">
        <v>1000</v>
      </c>
      <c r="G2787" s="11" t="s">
        <v>1509</v>
      </c>
      <c r="H2787" s="8" t="s">
        <v>1575</v>
      </c>
      <c r="I2787" s="8">
        <v>2</v>
      </c>
      <c r="J2787" s="11" t="s">
        <v>1573</v>
      </c>
    </row>
    <row r="2788" spans="2:10" ht="30" customHeight="1" x14ac:dyDescent="0.45">
      <c r="B2788" s="13" t="s">
        <v>3183</v>
      </c>
      <c r="C2788" s="11">
        <v>9412234</v>
      </c>
      <c r="D2788" s="12" t="s">
        <v>567</v>
      </c>
      <c r="E2788" s="11" t="s">
        <v>647</v>
      </c>
      <c r="F2788" s="12" t="s">
        <v>836</v>
      </c>
      <c r="G2788" s="11" t="s">
        <v>5264</v>
      </c>
      <c r="H2788" s="8" t="s">
        <v>4725</v>
      </c>
      <c r="I2788" s="8">
        <v>1</v>
      </c>
    </row>
    <row r="2789" spans="2:10" ht="30" customHeight="1" x14ac:dyDescent="0.45">
      <c r="B2789" s="13" t="s">
        <v>6108</v>
      </c>
      <c r="C2789" s="11">
        <v>9362309</v>
      </c>
      <c r="D2789" s="12" t="s">
        <v>564</v>
      </c>
      <c r="E2789" s="8" t="s">
        <v>626</v>
      </c>
      <c r="F2789" s="12" t="s">
        <v>3516</v>
      </c>
      <c r="G2789" s="11" t="s">
        <v>6803</v>
      </c>
      <c r="H2789" s="8" t="s">
        <v>6879</v>
      </c>
      <c r="I2789" s="8">
        <v>2</v>
      </c>
      <c r="J2789" s="11" t="s">
        <v>1573</v>
      </c>
    </row>
    <row r="2790" spans="2:10" ht="30" customHeight="1" x14ac:dyDescent="0.45">
      <c r="B2790" s="11" t="s">
        <v>3184</v>
      </c>
      <c r="C2790" s="11">
        <v>9194007</v>
      </c>
      <c r="D2790" s="12" t="s">
        <v>563</v>
      </c>
      <c r="E2790" s="12" t="s">
        <v>619</v>
      </c>
      <c r="F2790" s="12" t="s">
        <v>886</v>
      </c>
      <c r="G2790" s="11" t="s">
        <v>5265</v>
      </c>
      <c r="H2790" s="8" t="s">
        <v>4725</v>
      </c>
      <c r="I2790" s="8">
        <v>1</v>
      </c>
    </row>
    <row r="2791" spans="2:10" ht="30" customHeight="1" x14ac:dyDescent="0.45">
      <c r="B2791" s="8" t="s">
        <v>3185</v>
      </c>
      <c r="C2791" s="11">
        <v>9367050</v>
      </c>
      <c r="D2791" s="12" t="s">
        <v>564</v>
      </c>
      <c r="E2791" s="12" t="s">
        <v>626</v>
      </c>
      <c r="F2791" s="12" t="s">
        <v>982</v>
      </c>
      <c r="G2791" s="11" t="s">
        <v>5266</v>
      </c>
      <c r="H2791" s="8" t="s">
        <v>4725</v>
      </c>
      <c r="I2791" s="8">
        <v>1</v>
      </c>
    </row>
    <row r="2792" spans="2:10" ht="30" customHeight="1" x14ac:dyDescent="0.45">
      <c r="B2792" s="8" t="s">
        <v>499</v>
      </c>
      <c r="C2792" s="11">
        <v>9162070</v>
      </c>
      <c r="D2792" s="12" t="s">
        <v>566</v>
      </c>
      <c r="E2792" s="12" t="s">
        <v>577</v>
      </c>
      <c r="F2792" s="12" t="s">
        <v>1001</v>
      </c>
      <c r="G2792" s="11" t="s">
        <v>1510</v>
      </c>
      <c r="H2792" s="8" t="s">
        <v>1575</v>
      </c>
      <c r="I2792" s="8">
        <v>3</v>
      </c>
      <c r="J2792" s="11" t="s">
        <v>1572</v>
      </c>
    </row>
    <row r="2793" spans="2:10" ht="30" customHeight="1" x14ac:dyDescent="0.45">
      <c r="B2793" s="8" t="s">
        <v>3186</v>
      </c>
      <c r="C2793" s="11">
        <v>8554003</v>
      </c>
      <c r="D2793" s="12" t="s">
        <v>567</v>
      </c>
      <c r="E2793" s="12" t="s">
        <v>651</v>
      </c>
      <c r="F2793" s="12" t="s">
        <v>3560</v>
      </c>
      <c r="G2793" s="11" t="s">
        <v>5267</v>
      </c>
      <c r="H2793" s="8" t="s">
        <v>4725</v>
      </c>
      <c r="I2793" s="8">
        <v>1</v>
      </c>
    </row>
    <row r="2794" spans="2:10" ht="30" customHeight="1" x14ac:dyDescent="0.45">
      <c r="B2794" s="8" t="s">
        <v>6109</v>
      </c>
      <c r="C2794" s="11">
        <v>8875445</v>
      </c>
      <c r="D2794" s="12" t="s">
        <v>563</v>
      </c>
      <c r="E2794" s="8" t="s">
        <v>579</v>
      </c>
      <c r="F2794" s="12" t="s">
        <v>713</v>
      </c>
      <c r="G2794" s="11" t="s">
        <v>6804</v>
      </c>
      <c r="H2794" s="8" t="s">
        <v>6879</v>
      </c>
      <c r="I2794" s="8">
        <v>1</v>
      </c>
      <c r="J2794" s="11" t="s">
        <v>1572</v>
      </c>
    </row>
    <row r="2795" spans="2:10" ht="30" customHeight="1" x14ac:dyDescent="0.45">
      <c r="B2795" s="8" t="s">
        <v>3187</v>
      </c>
      <c r="C2795" s="11">
        <v>8504143</v>
      </c>
      <c r="D2795" s="12" t="s">
        <v>564</v>
      </c>
      <c r="E2795" s="12" t="s">
        <v>580</v>
      </c>
      <c r="F2795" s="12" t="s">
        <v>3505</v>
      </c>
      <c r="G2795" s="11" t="s">
        <v>5268</v>
      </c>
      <c r="H2795" s="8" t="s">
        <v>4725</v>
      </c>
      <c r="I2795" s="8">
        <v>1</v>
      </c>
    </row>
    <row r="2796" spans="2:10" ht="30" customHeight="1" x14ac:dyDescent="0.45">
      <c r="B2796" s="8" t="s">
        <v>3188</v>
      </c>
      <c r="C2796" s="11">
        <v>3156002</v>
      </c>
      <c r="D2796" s="12" t="s">
        <v>568</v>
      </c>
      <c r="E2796" s="12" t="s">
        <v>692</v>
      </c>
      <c r="F2796" s="12" t="s">
        <v>1002</v>
      </c>
      <c r="G2796" s="11" t="s">
        <v>5269</v>
      </c>
      <c r="H2796" s="8" t="s">
        <v>4725</v>
      </c>
      <c r="I2796" s="8">
        <v>3</v>
      </c>
      <c r="J2796" s="11" t="s">
        <v>1574</v>
      </c>
    </row>
    <row r="2797" spans="2:10" ht="30" customHeight="1" x14ac:dyDescent="0.45">
      <c r="B2797" s="8" t="s">
        <v>3189</v>
      </c>
      <c r="C2797" s="11">
        <v>8255404</v>
      </c>
      <c r="D2797" s="12" t="s">
        <v>564</v>
      </c>
      <c r="E2797" s="12" t="s">
        <v>699</v>
      </c>
      <c r="F2797" s="12" t="s">
        <v>1009</v>
      </c>
      <c r="G2797" s="11" t="s">
        <v>5270</v>
      </c>
      <c r="H2797" s="8" t="s">
        <v>4725</v>
      </c>
      <c r="I2797" s="8">
        <v>2</v>
      </c>
      <c r="J2797" s="11" t="s">
        <v>1573</v>
      </c>
    </row>
    <row r="2798" spans="2:10" ht="30" customHeight="1" x14ac:dyDescent="0.45">
      <c r="B2798" s="8" t="s">
        <v>3190</v>
      </c>
      <c r="C2798" s="11">
        <v>9195413</v>
      </c>
      <c r="D2798" s="12" t="s">
        <v>563</v>
      </c>
      <c r="E2798" s="12" t="s">
        <v>619</v>
      </c>
      <c r="F2798" s="12" t="s">
        <v>909</v>
      </c>
      <c r="G2798" s="11" t="s">
        <v>5271</v>
      </c>
      <c r="H2798" s="8" t="s">
        <v>4725</v>
      </c>
      <c r="I2798" s="8">
        <v>1</v>
      </c>
    </row>
    <row r="2799" spans="2:10" ht="30" customHeight="1" x14ac:dyDescent="0.45">
      <c r="B2799" s="8" t="s">
        <v>3191</v>
      </c>
      <c r="C2799" s="11">
        <v>9292299</v>
      </c>
      <c r="D2799" s="12" t="s">
        <v>569</v>
      </c>
      <c r="E2799" s="12" t="s">
        <v>602</v>
      </c>
      <c r="F2799" s="12" t="s">
        <v>735</v>
      </c>
      <c r="G2799" s="11" t="s">
        <v>5272</v>
      </c>
      <c r="H2799" s="8" t="s">
        <v>4725</v>
      </c>
      <c r="I2799" s="8">
        <v>2</v>
      </c>
      <c r="J2799" s="11" t="s">
        <v>1573</v>
      </c>
    </row>
    <row r="2800" spans="2:10" ht="30" customHeight="1" x14ac:dyDescent="0.45">
      <c r="B2800" s="8" t="s">
        <v>3192</v>
      </c>
      <c r="C2800" s="11">
        <v>3152074</v>
      </c>
      <c r="D2800" s="12" t="s">
        <v>568</v>
      </c>
      <c r="E2800" s="12" t="s">
        <v>692</v>
      </c>
      <c r="F2800" s="12" t="s">
        <v>988</v>
      </c>
      <c r="G2800" s="11" t="s">
        <v>5273</v>
      </c>
      <c r="H2800" s="8" t="s">
        <v>4725</v>
      </c>
      <c r="I2800" s="8">
        <v>2</v>
      </c>
      <c r="J2800" s="11" t="s">
        <v>1572</v>
      </c>
    </row>
    <row r="2801" spans="2:10" ht="30" customHeight="1" x14ac:dyDescent="0.45">
      <c r="B2801" s="11" t="s">
        <v>3193</v>
      </c>
      <c r="C2801" s="11">
        <v>8576006</v>
      </c>
      <c r="D2801" s="12" t="s">
        <v>567</v>
      </c>
      <c r="E2801" s="12" t="s">
        <v>3422</v>
      </c>
      <c r="F2801" s="12" t="s">
        <v>987</v>
      </c>
      <c r="G2801" s="11" t="s">
        <v>5274</v>
      </c>
      <c r="H2801" s="8" t="s">
        <v>4725</v>
      </c>
      <c r="I2801" s="8">
        <v>1</v>
      </c>
    </row>
    <row r="2802" spans="2:10" ht="30" customHeight="1" x14ac:dyDescent="0.45">
      <c r="B2802" s="8" t="s">
        <v>3194</v>
      </c>
      <c r="C2802" s="11">
        <v>8864002</v>
      </c>
      <c r="D2802" s="12" t="s">
        <v>563</v>
      </c>
      <c r="E2802" s="12" t="s">
        <v>617</v>
      </c>
      <c r="F2802" s="12" t="s">
        <v>3593</v>
      </c>
      <c r="G2802" s="11" t="s">
        <v>4510</v>
      </c>
      <c r="H2802" s="8" t="s">
        <v>4725</v>
      </c>
      <c r="I2802" s="8">
        <v>1</v>
      </c>
    </row>
    <row r="2803" spans="2:10" ht="30" customHeight="1" x14ac:dyDescent="0.45">
      <c r="B2803" s="8" t="s">
        <v>3195</v>
      </c>
      <c r="C2803" s="11">
        <v>8818600</v>
      </c>
      <c r="D2803" s="12" t="s">
        <v>563</v>
      </c>
      <c r="E2803" s="12" t="s">
        <v>601</v>
      </c>
      <c r="F2803" s="12" t="s">
        <v>985</v>
      </c>
      <c r="G2803" s="11" t="s">
        <v>5275</v>
      </c>
      <c r="H2803" s="8" t="s">
        <v>4725</v>
      </c>
      <c r="I2803" s="8">
        <v>2</v>
      </c>
      <c r="J2803" s="11" t="s">
        <v>1572</v>
      </c>
    </row>
    <row r="2804" spans="2:10" ht="30" customHeight="1" x14ac:dyDescent="0.45">
      <c r="B2804" s="8" t="s">
        <v>3196</v>
      </c>
      <c r="C2804" s="11">
        <v>8454611</v>
      </c>
      <c r="D2804" s="12" t="s">
        <v>564</v>
      </c>
      <c r="E2804" s="11" t="s">
        <v>598</v>
      </c>
      <c r="F2804" s="12" t="s">
        <v>777</v>
      </c>
      <c r="G2804" s="11" t="s">
        <v>5276</v>
      </c>
      <c r="H2804" s="8" t="s">
        <v>4725</v>
      </c>
      <c r="I2804" s="8">
        <v>1</v>
      </c>
    </row>
    <row r="2805" spans="2:10" ht="30" customHeight="1" x14ac:dyDescent="0.45">
      <c r="B2805" s="13" t="s">
        <v>3197</v>
      </c>
      <c r="C2805" s="11">
        <v>2137000</v>
      </c>
      <c r="D2805" s="12" t="s">
        <v>568</v>
      </c>
      <c r="E2805" s="11" t="s">
        <v>691</v>
      </c>
      <c r="F2805" s="12" t="s">
        <v>876</v>
      </c>
      <c r="G2805" s="11" t="s">
        <v>5277</v>
      </c>
      <c r="H2805" s="8" t="s">
        <v>4725</v>
      </c>
      <c r="I2805" s="8">
        <v>1</v>
      </c>
    </row>
    <row r="2806" spans="2:10" ht="30" customHeight="1" x14ac:dyDescent="0.45">
      <c r="B2806" s="8" t="s">
        <v>3198</v>
      </c>
      <c r="C2806" s="11">
        <v>2134673</v>
      </c>
      <c r="D2806" s="12" t="s">
        <v>568</v>
      </c>
      <c r="E2806" s="12" t="s">
        <v>691</v>
      </c>
      <c r="F2806" s="12" t="s">
        <v>983</v>
      </c>
      <c r="G2806" s="11" t="s">
        <v>5278</v>
      </c>
      <c r="H2806" s="8" t="s">
        <v>4725</v>
      </c>
      <c r="I2806" s="8">
        <v>3</v>
      </c>
      <c r="J2806" s="11" t="s">
        <v>1573</v>
      </c>
    </row>
    <row r="2807" spans="2:10" ht="30" customHeight="1" x14ac:dyDescent="0.45">
      <c r="B2807" s="8" t="s">
        <v>3199</v>
      </c>
      <c r="C2807" s="11">
        <v>8603434</v>
      </c>
      <c r="D2807" s="12" t="s">
        <v>561</v>
      </c>
      <c r="E2807" s="12" t="s">
        <v>622</v>
      </c>
      <c r="F2807" s="12" t="s">
        <v>853</v>
      </c>
      <c r="G2807" s="11" t="s">
        <v>5279</v>
      </c>
      <c r="H2807" s="8" t="s">
        <v>4725</v>
      </c>
      <c r="I2807" s="8">
        <v>2</v>
      </c>
      <c r="J2807" s="11" t="s">
        <v>1574</v>
      </c>
    </row>
    <row r="2808" spans="2:10" ht="30" customHeight="1" x14ac:dyDescent="0.45">
      <c r="B2808" s="11" t="s">
        <v>3200</v>
      </c>
      <c r="C2808" s="11">
        <v>8815462</v>
      </c>
      <c r="D2808" s="12" t="s">
        <v>563</v>
      </c>
      <c r="E2808" s="12" t="s">
        <v>601</v>
      </c>
      <c r="F2808" s="12" t="s">
        <v>800</v>
      </c>
      <c r="G2808" s="11" t="s">
        <v>5280</v>
      </c>
      <c r="H2808" s="8" t="s">
        <v>4725</v>
      </c>
      <c r="I2808" s="8">
        <v>1</v>
      </c>
    </row>
    <row r="2809" spans="2:10" ht="30" customHeight="1" x14ac:dyDescent="0.45">
      <c r="B2809" s="8" t="s">
        <v>500</v>
      </c>
      <c r="C2809" s="11">
        <v>3156060</v>
      </c>
      <c r="D2809" s="12" t="s">
        <v>568</v>
      </c>
      <c r="E2809" s="12" t="s">
        <v>692</v>
      </c>
      <c r="F2809" s="12" t="s">
        <v>1002</v>
      </c>
      <c r="G2809" s="11" t="s">
        <v>1511</v>
      </c>
      <c r="H2809" s="8" t="s">
        <v>1575</v>
      </c>
      <c r="I2809" s="8">
        <v>2</v>
      </c>
      <c r="J2809" s="11" t="s">
        <v>1572</v>
      </c>
    </row>
    <row r="2810" spans="2:10" ht="30" customHeight="1" x14ac:dyDescent="0.45">
      <c r="B2810" s="13" t="s">
        <v>3201</v>
      </c>
      <c r="C2810" s="11">
        <v>3014028</v>
      </c>
      <c r="D2810" s="12" t="s">
        <v>568</v>
      </c>
      <c r="E2810" s="11" t="s">
        <v>676</v>
      </c>
      <c r="F2810" s="12" t="s">
        <v>941</v>
      </c>
      <c r="G2810" s="11" t="s">
        <v>5281</v>
      </c>
      <c r="H2810" s="8" t="s">
        <v>4725</v>
      </c>
      <c r="I2810" s="8">
        <v>2</v>
      </c>
      <c r="J2810" s="11" t="s">
        <v>1572</v>
      </c>
    </row>
    <row r="2811" spans="2:10" ht="30" customHeight="1" x14ac:dyDescent="0.45">
      <c r="B2811" s="8" t="s">
        <v>501</v>
      </c>
      <c r="C2811" s="11">
        <v>8032200</v>
      </c>
      <c r="D2811" s="12" t="s">
        <v>566</v>
      </c>
      <c r="E2811" s="12" t="s">
        <v>600</v>
      </c>
      <c r="F2811" s="12" t="s">
        <v>819</v>
      </c>
      <c r="G2811" s="11" t="s">
        <v>1512</v>
      </c>
      <c r="H2811" s="8" t="s">
        <v>1575</v>
      </c>
      <c r="I2811" s="8">
        <v>1</v>
      </c>
    </row>
    <row r="2812" spans="2:10" ht="30" customHeight="1" x14ac:dyDescent="0.45">
      <c r="B2812" s="8" t="s">
        <v>3202</v>
      </c>
      <c r="C2812" s="11">
        <v>2024000</v>
      </c>
      <c r="D2812" s="12" t="s">
        <v>568</v>
      </c>
      <c r="E2812" s="12" t="s">
        <v>655</v>
      </c>
      <c r="F2812" s="12" t="s">
        <v>847</v>
      </c>
      <c r="G2812" s="11" t="s">
        <v>5282</v>
      </c>
      <c r="H2812" s="8" t="s">
        <v>4725</v>
      </c>
      <c r="I2812" s="8">
        <v>1</v>
      </c>
    </row>
    <row r="2813" spans="2:10" ht="30" customHeight="1" x14ac:dyDescent="0.45">
      <c r="B2813" s="8" t="s">
        <v>3203</v>
      </c>
      <c r="C2813" s="11">
        <v>8234056</v>
      </c>
      <c r="D2813" s="12" t="s">
        <v>563</v>
      </c>
      <c r="E2813" s="12" t="s">
        <v>682</v>
      </c>
      <c r="F2813" s="12" t="s">
        <v>960</v>
      </c>
      <c r="G2813" s="11" t="s">
        <v>5283</v>
      </c>
      <c r="H2813" s="8" t="s">
        <v>4725</v>
      </c>
      <c r="I2813" s="8">
        <v>1</v>
      </c>
    </row>
    <row r="2814" spans="2:10" ht="30" customHeight="1" x14ac:dyDescent="0.45">
      <c r="B2814" s="8" t="s">
        <v>3204</v>
      </c>
      <c r="C2814" s="11">
        <v>8884025</v>
      </c>
      <c r="D2814" s="12" t="s">
        <v>562</v>
      </c>
      <c r="E2814" s="12" t="s">
        <v>615</v>
      </c>
      <c r="F2814" s="12" t="s">
        <v>804</v>
      </c>
      <c r="G2814" s="11" t="s">
        <v>5284</v>
      </c>
      <c r="H2814" s="8" t="s">
        <v>4725</v>
      </c>
      <c r="I2814" s="8">
        <v>1</v>
      </c>
    </row>
    <row r="2815" spans="2:10" ht="30" customHeight="1" x14ac:dyDescent="0.45">
      <c r="B2815" s="8" t="s">
        <v>3205</v>
      </c>
      <c r="C2815" s="11">
        <v>9197010</v>
      </c>
      <c r="D2815" s="12" t="s">
        <v>563</v>
      </c>
      <c r="E2815" s="12" t="s">
        <v>619</v>
      </c>
      <c r="F2815" s="12" t="s">
        <v>909</v>
      </c>
      <c r="G2815" s="11" t="s">
        <v>5285</v>
      </c>
      <c r="H2815" s="8" t="s">
        <v>4725</v>
      </c>
      <c r="I2815" s="8">
        <v>2</v>
      </c>
    </row>
    <row r="2816" spans="2:10" ht="30" customHeight="1" x14ac:dyDescent="0.45">
      <c r="B2816" s="8" t="s">
        <v>3206</v>
      </c>
      <c r="C2816" s="11">
        <v>8876907</v>
      </c>
      <c r="D2816" s="12" t="s">
        <v>564</v>
      </c>
      <c r="E2816" s="12" t="s">
        <v>579</v>
      </c>
      <c r="F2816" s="12" t="s">
        <v>995</v>
      </c>
      <c r="G2816" s="11" t="s">
        <v>5286</v>
      </c>
      <c r="H2816" s="8" t="s">
        <v>4725</v>
      </c>
      <c r="I2816" s="8">
        <v>3</v>
      </c>
      <c r="J2816" s="11" t="s">
        <v>1573</v>
      </c>
    </row>
    <row r="2817" spans="2:10" ht="30" customHeight="1" x14ac:dyDescent="0.45">
      <c r="B2817" s="11" t="s">
        <v>3207</v>
      </c>
      <c r="C2817" s="11">
        <v>3047009</v>
      </c>
      <c r="D2817" s="12" t="s">
        <v>568</v>
      </c>
      <c r="E2817" s="12" t="s">
        <v>640</v>
      </c>
      <c r="F2817" s="12" t="s">
        <v>820</v>
      </c>
      <c r="G2817" s="11" t="s">
        <v>5287</v>
      </c>
      <c r="H2817" s="8" t="s">
        <v>4725</v>
      </c>
      <c r="I2817" s="8">
        <v>2</v>
      </c>
      <c r="J2817" s="11" t="s">
        <v>1573</v>
      </c>
    </row>
    <row r="2818" spans="2:10" ht="30" customHeight="1" x14ac:dyDescent="0.45">
      <c r="B2818" s="8" t="s">
        <v>502</v>
      </c>
      <c r="C2818" s="11">
        <v>3337019</v>
      </c>
      <c r="D2818" s="12" t="s">
        <v>561</v>
      </c>
      <c r="E2818" s="12" t="s">
        <v>570</v>
      </c>
      <c r="F2818" s="12" t="s">
        <v>849</v>
      </c>
      <c r="G2818" s="11" t="s">
        <v>1513</v>
      </c>
      <c r="H2818" s="8" t="s">
        <v>1575</v>
      </c>
      <c r="I2818" s="8">
        <v>3</v>
      </c>
    </row>
    <row r="2819" spans="2:10" ht="30" customHeight="1" x14ac:dyDescent="0.45">
      <c r="B2819" s="8" t="s">
        <v>3208</v>
      </c>
      <c r="C2819" s="11">
        <v>3314043</v>
      </c>
      <c r="D2819" s="12" t="s">
        <v>561</v>
      </c>
      <c r="E2819" s="12" t="s">
        <v>670</v>
      </c>
      <c r="F2819" s="12" t="s">
        <v>911</v>
      </c>
      <c r="G2819" s="11" t="s">
        <v>5288</v>
      </c>
      <c r="H2819" s="8" t="s">
        <v>4725</v>
      </c>
      <c r="I2819" s="8">
        <v>2</v>
      </c>
      <c r="J2819" s="11" t="s">
        <v>1574</v>
      </c>
    </row>
    <row r="2820" spans="2:10" ht="30" customHeight="1" x14ac:dyDescent="0.45">
      <c r="B2820" s="11" t="s">
        <v>3209</v>
      </c>
      <c r="C2820" s="11">
        <v>9424015</v>
      </c>
      <c r="D2820" s="12" t="s">
        <v>562</v>
      </c>
      <c r="E2820" s="12" t="s">
        <v>686</v>
      </c>
      <c r="F2820" s="12" t="s">
        <v>3539</v>
      </c>
      <c r="G2820" s="11" t="s">
        <v>5289</v>
      </c>
      <c r="H2820" s="8" t="s">
        <v>4725</v>
      </c>
      <c r="I2820" s="8">
        <v>1</v>
      </c>
    </row>
    <row r="2821" spans="2:10" ht="30" customHeight="1" x14ac:dyDescent="0.45">
      <c r="B2821" s="8" t="s">
        <v>6110</v>
      </c>
      <c r="C2821" s="11">
        <v>3817005</v>
      </c>
      <c r="D2821" s="12" t="s">
        <v>565</v>
      </c>
      <c r="E2821" s="8" t="s">
        <v>3427</v>
      </c>
      <c r="F2821" s="12" t="s">
        <v>4737</v>
      </c>
      <c r="G2821" s="11" t="s">
        <v>6805</v>
      </c>
      <c r="H2821" s="8" t="s">
        <v>6879</v>
      </c>
      <c r="I2821" s="8">
        <v>1</v>
      </c>
      <c r="J2821" s="11" t="s">
        <v>1574</v>
      </c>
    </row>
    <row r="2822" spans="2:10" ht="30" customHeight="1" x14ac:dyDescent="0.45">
      <c r="B2822" s="8" t="s">
        <v>503</v>
      </c>
      <c r="C2822" s="11">
        <v>3132082</v>
      </c>
      <c r="D2822" s="12" t="s">
        <v>568</v>
      </c>
      <c r="E2822" s="12" t="s">
        <v>697</v>
      </c>
      <c r="F2822" s="12" t="s">
        <v>839</v>
      </c>
      <c r="G2822" s="11" t="s">
        <v>1514</v>
      </c>
      <c r="H2822" s="8" t="s">
        <v>1575</v>
      </c>
      <c r="I2822" s="8">
        <v>1</v>
      </c>
    </row>
    <row r="2823" spans="2:10" ht="30" customHeight="1" x14ac:dyDescent="0.45">
      <c r="B2823" s="8" t="s">
        <v>504</v>
      </c>
      <c r="C2823" s="11">
        <v>3127002</v>
      </c>
      <c r="D2823" s="12" t="s">
        <v>568</v>
      </c>
      <c r="E2823" s="12" t="s">
        <v>643</v>
      </c>
      <c r="F2823" s="12" t="s">
        <v>824</v>
      </c>
      <c r="G2823" s="11" t="s">
        <v>1515</v>
      </c>
      <c r="H2823" s="8" t="s">
        <v>1575</v>
      </c>
      <c r="I2823" s="8">
        <v>1</v>
      </c>
    </row>
    <row r="2824" spans="2:10" ht="30" customHeight="1" x14ac:dyDescent="0.45">
      <c r="B2824" s="8" t="s">
        <v>505</v>
      </c>
      <c r="C2824" s="11">
        <v>8867069</v>
      </c>
      <c r="D2824" s="12" t="s">
        <v>564</v>
      </c>
      <c r="E2824" s="12" t="s">
        <v>617</v>
      </c>
      <c r="F2824" s="12" t="s">
        <v>801</v>
      </c>
      <c r="G2824" s="11" t="s">
        <v>1516</v>
      </c>
      <c r="H2824" s="8" t="s">
        <v>1575</v>
      </c>
      <c r="I2824" s="8">
        <v>3</v>
      </c>
      <c r="J2824" s="11" t="s">
        <v>1573</v>
      </c>
    </row>
    <row r="2825" spans="2:10" ht="30" customHeight="1" x14ac:dyDescent="0.45">
      <c r="B2825" s="11" t="s">
        <v>6111</v>
      </c>
      <c r="C2825" s="11">
        <v>8693045</v>
      </c>
      <c r="D2825" s="12" t="s">
        <v>564</v>
      </c>
      <c r="E2825" s="8" t="s">
        <v>3417</v>
      </c>
      <c r="F2825" s="12" t="s">
        <v>3494</v>
      </c>
      <c r="G2825" s="11" t="s">
        <v>6806</v>
      </c>
      <c r="H2825" s="8" t="s">
        <v>6879</v>
      </c>
      <c r="I2825" s="8">
        <v>1</v>
      </c>
      <c r="J2825" s="11" t="s">
        <v>1572</v>
      </c>
    </row>
    <row r="2826" spans="2:10" ht="30" customHeight="1" x14ac:dyDescent="0.45">
      <c r="B2826" s="8" t="s">
        <v>3210</v>
      </c>
      <c r="C2826" s="11">
        <v>3012056</v>
      </c>
      <c r="D2826" s="12" t="s">
        <v>568</v>
      </c>
      <c r="E2826" s="12" t="s">
        <v>676</v>
      </c>
      <c r="F2826" s="12" t="s">
        <v>908</v>
      </c>
      <c r="G2826" s="11" t="s">
        <v>5290</v>
      </c>
      <c r="H2826" s="8" t="s">
        <v>4725</v>
      </c>
      <c r="I2826" s="8">
        <v>1</v>
      </c>
    </row>
    <row r="2827" spans="2:10" ht="30" customHeight="1" x14ac:dyDescent="0.45">
      <c r="B2827" s="8" t="s">
        <v>6112</v>
      </c>
      <c r="C2827" s="11">
        <v>3577002</v>
      </c>
      <c r="D2827" s="12" t="s">
        <v>562</v>
      </c>
      <c r="E2827" s="8" t="s">
        <v>633</v>
      </c>
      <c r="F2827" s="12" t="s">
        <v>3540</v>
      </c>
      <c r="G2827" s="11" t="s">
        <v>6807</v>
      </c>
      <c r="H2827" s="8" t="s">
        <v>6879</v>
      </c>
      <c r="I2827" s="8">
        <v>2</v>
      </c>
      <c r="J2827" s="11" t="s">
        <v>1574</v>
      </c>
    </row>
    <row r="2828" spans="2:10" ht="30" customHeight="1" x14ac:dyDescent="0.45">
      <c r="B2828" s="8" t="s">
        <v>6113</v>
      </c>
      <c r="C2828" s="11">
        <v>8734000</v>
      </c>
      <c r="D2828" s="12" t="s">
        <v>563</v>
      </c>
      <c r="E2828" s="8" t="s">
        <v>578</v>
      </c>
      <c r="F2828" s="12" t="s">
        <v>712</v>
      </c>
      <c r="G2828" s="11" t="s">
        <v>6808</v>
      </c>
      <c r="H2828" s="8" t="s">
        <v>6879</v>
      </c>
      <c r="I2828" s="8">
        <v>1</v>
      </c>
      <c r="J2828" s="11" t="s">
        <v>1572</v>
      </c>
    </row>
    <row r="2829" spans="2:10" ht="30" customHeight="1" x14ac:dyDescent="0.45">
      <c r="B2829" s="11" t="s">
        <v>3211</v>
      </c>
      <c r="C2829" s="11">
        <v>9354019</v>
      </c>
      <c r="D2829" s="12" t="s">
        <v>563</v>
      </c>
      <c r="E2829" s="12" t="s">
        <v>632</v>
      </c>
      <c r="F2829" s="12" t="s">
        <v>895</v>
      </c>
      <c r="G2829" s="11" t="s">
        <v>5291</v>
      </c>
      <c r="H2829" s="8" t="s">
        <v>4725</v>
      </c>
      <c r="I2829" s="8">
        <v>5</v>
      </c>
      <c r="J2829" s="11" t="s">
        <v>1573</v>
      </c>
    </row>
    <row r="2830" spans="2:10" ht="30" customHeight="1" x14ac:dyDescent="0.45">
      <c r="B2830" s="11" t="s">
        <v>3212</v>
      </c>
      <c r="C2830" s="11">
        <v>3433379</v>
      </c>
      <c r="D2830" s="12" t="s">
        <v>562</v>
      </c>
      <c r="E2830" s="12" t="s">
        <v>605</v>
      </c>
      <c r="F2830" s="12" t="s">
        <v>901</v>
      </c>
      <c r="G2830" s="11" t="s">
        <v>5292</v>
      </c>
      <c r="H2830" s="8" t="s">
        <v>4725</v>
      </c>
      <c r="I2830" s="8">
        <v>2</v>
      </c>
      <c r="J2830" s="11" t="s">
        <v>1574</v>
      </c>
    </row>
    <row r="2831" spans="2:10" ht="30" customHeight="1" x14ac:dyDescent="0.45">
      <c r="B2831" s="8" t="s">
        <v>3213</v>
      </c>
      <c r="C2831" s="11">
        <v>8252219</v>
      </c>
      <c r="D2831" s="12" t="s">
        <v>564</v>
      </c>
      <c r="E2831" s="11" t="s">
        <v>699</v>
      </c>
      <c r="F2831" s="12" t="s">
        <v>1008</v>
      </c>
      <c r="G2831" s="11" t="s">
        <v>5293</v>
      </c>
      <c r="H2831" s="8" t="s">
        <v>4725</v>
      </c>
      <c r="I2831" s="8">
        <v>2</v>
      </c>
      <c r="J2831" s="11" t="s">
        <v>1574</v>
      </c>
    </row>
    <row r="2832" spans="2:10" ht="30" customHeight="1" x14ac:dyDescent="0.45">
      <c r="B2832" s="8" t="s">
        <v>3214</v>
      </c>
      <c r="C2832" s="11">
        <v>9364464</v>
      </c>
      <c r="D2832" s="12" t="s">
        <v>564</v>
      </c>
      <c r="E2832" s="12" t="s">
        <v>626</v>
      </c>
      <c r="F2832" s="12" t="s">
        <v>3451</v>
      </c>
      <c r="G2832" s="11" t="s">
        <v>5294</v>
      </c>
      <c r="H2832" s="8" t="s">
        <v>4725</v>
      </c>
      <c r="I2832" s="8">
        <v>1</v>
      </c>
    </row>
    <row r="2833" spans="2:10" ht="30" customHeight="1" x14ac:dyDescent="0.45">
      <c r="B2833" s="11" t="s">
        <v>3215</v>
      </c>
      <c r="C2833" s="11">
        <v>2034294</v>
      </c>
      <c r="D2833" s="12" t="s">
        <v>568</v>
      </c>
      <c r="E2833" s="12" t="s">
        <v>595</v>
      </c>
      <c r="F2833" s="12" t="s">
        <v>807</v>
      </c>
      <c r="G2833" s="11" t="s">
        <v>5295</v>
      </c>
      <c r="H2833" s="8" t="s">
        <v>4725</v>
      </c>
      <c r="I2833" s="8">
        <v>3</v>
      </c>
      <c r="J2833" s="11" t="s">
        <v>1573</v>
      </c>
    </row>
    <row r="2834" spans="2:10" ht="30" customHeight="1" x14ac:dyDescent="0.45">
      <c r="B2834" s="8" t="s">
        <v>3216</v>
      </c>
      <c r="C2834" s="11">
        <v>3912890</v>
      </c>
      <c r="D2834" s="12" t="s">
        <v>569</v>
      </c>
      <c r="E2834" s="12" t="s">
        <v>663</v>
      </c>
      <c r="F2834" s="12" t="s">
        <v>3455</v>
      </c>
      <c r="G2834" s="11" t="s">
        <v>5296</v>
      </c>
      <c r="H2834" s="8" t="s">
        <v>4725</v>
      </c>
      <c r="I2834" s="8">
        <v>2</v>
      </c>
      <c r="J2834" s="11" t="s">
        <v>1572</v>
      </c>
    </row>
    <row r="2835" spans="2:10" ht="30" customHeight="1" x14ac:dyDescent="0.45">
      <c r="B2835" s="8" t="s">
        <v>3217</v>
      </c>
      <c r="C2835" s="11">
        <v>9357006</v>
      </c>
      <c r="D2835" s="12" t="s">
        <v>563</v>
      </c>
      <c r="E2835" s="12" t="s">
        <v>632</v>
      </c>
      <c r="F2835" s="12" t="s">
        <v>3547</v>
      </c>
      <c r="G2835" s="11" t="s">
        <v>5297</v>
      </c>
      <c r="H2835" s="8" t="s">
        <v>4725</v>
      </c>
      <c r="I2835" s="8">
        <v>2</v>
      </c>
      <c r="J2835" s="11" t="s">
        <v>1573</v>
      </c>
    </row>
    <row r="2836" spans="2:10" ht="30" customHeight="1" x14ac:dyDescent="0.45">
      <c r="B2836" s="8" t="s">
        <v>3218</v>
      </c>
      <c r="C2836" s="11">
        <v>2126398</v>
      </c>
      <c r="D2836" s="12" t="s">
        <v>568</v>
      </c>
      <c r="E2836" s="12" t="s">
        <v>583</v>
      </c>
      <c r="F2836" s="12" t="s">
        <v>4751</v>
      </c>
      <c r="G2836" s="11" t="s">
        <v>5298</v>
      </c>
      <c r="H2836" s="8" t="s">
        <v>4725</v>
      </c>
      <c r="I2836" s="8">
        <v>1</v>
      </c>
    </row>
    <row r="2837" spans="2:10" ht="30" customHeight="1" x14ac:dyDescent="0.45">
      <c r="B2837" s="8" t="s">
        <v>3219</v>
      </c>
      <c r="C2837" s="11">
        <v>8102684</v>
      </c>
      <c r="D2837" s="12" t="s">
        <v>565</v>
      </c>
      <c r="E2837" s="12" t="s">
        <v>576</v>
      </c>
      <c r="F2837" s="12" t="s">
        <v>818</v>
      </c>
      <c r="G2837" s="11" t="s">
        <v>5299</v>
      </c>
      <c r="H2837" s="8" t="s">
        <v>4725</v>
      </c>
      <c r="I2837" s="8">
        <v>2</v>
      </c>
    </row>
    <row r="2838" spans="2:10" ht="30" customHeight="1" x14ac:dyDescent="0.45">
      <c r="B2838" s="8" t="s">
        <v>3220</v>
      </c>
      <c r="C2838" s="11">
        <v>3504612</v>
      </c>
      <c r="D2838" s="12" t="s">
        <v>562</v>
      </c>
      <c r="E2838" s="12" t="s">
        <v>609</v>
      </c>
      <c r="F2838" s="12" t="s">
        <v>744</v>
      </c>
      <c r="G2838" s="11" t="s">
        <v>5300</v>
      </c>
      <c r="H2838" s="8" t="s">
        <v>4725</v>
      </c>
      <c r="I2838" s="8">
        <v>2</v>
      </c>
      <c r="J2838" s="11" t="s">
        <v>1574</v>
      </c>
    </row>
    <row r="2839" spans="2:10" ht="30" customHeight="1" x14ac:dyDescent="0.45">
      <c r="B2839" s="8" t="s">
        <v>3221</v>
      </c>
      <c r="C2839" s="11">
        <v>8882826</v>
      </c>
      <c r="D2839" s="12" t="s">
        <v>562</v>
      </c>
      <c r="E2839" s="12" t="s">
        <v>615</v>
      </c>
      <c r="F2839" s="12" t="s">
        <v>3515</v>
      </c>
      <c r="G2839" s="11" t="s">
        <v>5301</v>
      </c>
      <c r="H2839" s="8" t="s">
        <v>4725</v>
      </c>
      <c r="I2839" s="8">
        <v>1</v>
      </c>
    </row>
    <row r="2840" spans="2:10" ht="30" customHeight="1" x14ac:dyDescent="0.45">
      <c r="B2840" s="8" t="s">
        <v>6114</v>
      </c>
      <c r="C2840" s="11">
        <v>8882048</v>
      </c>
      <c r="D2840" s="12" t="s">
        <v>562</v>
      </c>
      <c r="E2840" s="8" t="s">
        <v>615</v>
      </c>
      <c r="F2840" s="12" t="s">
        <v>3515</v>
      </c>
      <c r="G2840" s="11" t="s">
        <v>6809</v>
      </c>
      <c r="H2840" s="8" t="s">
        <v>6879</v>
      </c>
      <c r="I2840" s="8">
        <v>1</v>
      </c>
      <c r="J2840" s="11" t="s">
        <v>1572</v>
      </c>
    </row>
    <row r="2841" spans="2:10" ht="30" customHeight="1" x14ac:dyDescent="0.45">
      <c r="B2841" s="8" t="s">
        <v>6115</v>
      </c>
      <c r="C2841" s="11">
        <v>8062010</v>
      </c>
      <c r="D2841" s="12" t="s">
        <v>569</v>
      </c>
      <c r="E2841" s="8" t="s">
        <v>613</v>
      </c>
      <c r="F2841" s="12" t="s">
        <v>750</v>
      </c>
      <c r="G2841" s="11" t="s">
        <v>6810</v>
      </c>
      <c r="H2841" s="8" t="s">
        <v>6879</v>
      </c>
      <c r="I2841" s="8">
        <v>1</v>
      </c>
      <c r="J2841" s="11" t="s">
        <v>1574</v>
      </c>
    </row>
    <row r="2842" spans="2:10" ht="30" customHeight="1" x14ac:dyDescent="0.45">
      <c r="B2842" s="13" t="s">
        <v>6116</v>
      </c>
      <c r="C2842" s="11">
        <v>3202049</v>
      </c>
      <c r="D2842" s="12" t="s">
        <v>568</v>
      </c>
      <c r="E2842" s="8" t="s">
        <v>634</v>
      </c>
      <c r="F2842" s="12" t="s">
        <v>952</v>
      </c>
      <c r="G2842" s="11" t="s">
        <v>6811</v>
      </c>
      <c r="H2842" s="8" t="s">
        <v>6879</v>
      </c>
      <c r="I2842" s="8">
        <v>1</v>
      </c>
      <c r="J2842" s="11" t="s">
        <v>1574</v>
      </c>
    </row>
    <row r="2843" spans="2:10" ht="30" customHeight="1" x14ac:dyDescent="0.45">
      <c r="B2843" s="13" t="s">
        <v>6117</v>
      </c>
      <c r="C2843" s="11">
        <v>3722032</v>
      </c>
      <c r="D2843" s="12" t="s">
        <v>565</v>
      </c>
      <c r="E2843" s="8" t="s">
        <v>592</v>
      </c>
      <c r="F2843" s="12" t="s">
        <v>592</v>
      </c>
      <c r="G2843" s="11" t="s">
        <v>6812</v>
      </c>
      <c r="H2843" s="8" t="s">
        <v>6879</v>
      </c>
      <c r="I2843" s="8">
        <v>2</v>
      </c>
      <c r="J2843" s="11" t="s">
        <v>1574</v>
      </c>
    </row>
    <row r="2844" spans="2:10" ht="30" customHeight="1" x14ac:dyDescent="0.45">
      <c r="B2844" s="8" t="s">
        <v>3222</v>
      </c>
      <c r="C2844" s="11">
        <v>3832312</v>
      </c>
      <c r="D2844" s="12" t="s">
        <v>565</v>
      </c>
      <c r="E2844" s="12" t="s">
        <v>627</v>
      </c>
      <c r="F2844" s="12" t="s">
        <v>4752</v>
      </c>
      <c r="G2844" s="11" t="s">
        <v>5302</v>
      </c>
      <c r="H2844" s="8" t="s">
        <v>4725</v>
      </c>
      <c r="I2844" s="8">
        <v>1</v>
      </c>
    </row>
    <row r="2845" spans="2:10" ht="30" customHeight="1" x14ac:dyDescent="0.45">
      <c r="B2845" s="8" t="s">
        <v>506</v>
      </c>
      <c r="C2845" s="11">
        <v>8102493</v>
      </c>
      <c r="D2845" s="12" t="s">
        <v>565</v>
      </c>
      <c r="E2845" s="12" t="s">
        <v>576</v>
      </c>
      <c r="F2845" s="12" t="s">
        <v>818</v>
      </c>
      <c r="G2845" s="11" t="s">
        <v>1517</v>
      </c>
      <c r="H2845" s="8" t="s">
        <v>1575</v>
      </c>
      <c r="I2845" s="8">
        <v>2</v>
      </c>
      <c r="J2845" s="11" t="s">
        <v>1574</v>
      </c>
    </row>
    <row r="2846" spans="2:10" ht="30" customHeight="1" x14ac:dyDescent="0.45">
      <c r="B2846" s="8" t="s">
        <v>3223</v>
      </c>
      <c r="C2846" s="11">
        <v>3072181</v>
      </c>
      <c r="D2846" s="12" t="s">
        <v>568</v>
      </c>
      <c r="E2846" s="12" t="s">
        <v>646</v>
      </c>
      <c r="F2846" s="12" t="s">
        <v>893</v>
      </c>
      <c r="G2846" s="11" t="s">
        <v>5303</v>
      </c>
      <c r="H2846" s="8" t="s">
        <v>4725</v>
      </c>
      <c r="I2846" s="8">
        <v>1</v>
      </c>
    </row>
    <row r="2847" spans="2:10" ht="30" customHeight="1" x14ac:dyDescent="0.45">
      <c r="B2847" s="8" t="s">
        <v>507</v>
      </c>
      <c r="C2847" s="11">
        <v>8602017</v>
      </c>
      <c r="D2847" s="12" t="s">
        <v>561</v>
      </c>
      <c r="E2847" s="12" t="s">
        <v>622</v>
      </c>
      <c r="F2847" s="12" t="s">
        <v>1003</v>
      </c>
      <c r="G2847" s="11" t="s">
        <v>1518</v>
      </c>
      <c r="H2847" s="8" t="s">
        <v>1575</v>
      </c>
      <c r="I2847" s="8">
        <v>1</v>
      </c>
    </row>
    <row r="2848" spans="2:10" ht="30" customHeight="1" x14ac:dyDescent="0.45">
      <c r="B2848" s="8" t="s">
        <v>3224</v>
      </c>
      <c r="C2848" s="11">
        <v>8052236</v>
      </c>
      <c r="D2848" s="12" t="s">
        <v>569</v>
      </c>
      <c r="E2848" s="12" t="s">
        <v>3423</v>
      </c>
      <c r="F2848" s="12" t="s">
        <v>3423</v>
      </c>
      <c r="G2848" s="11" t="s">
        <v>5304</v>
      </c>
      <c r="H2848" s="8" t="s">
        <v>4725</v>
      </c>
      <c r="I2848" s="8">
        <v>2</v>
      </c>
      <c r="J2848" s="11" t="s">
        <v>1574</v>
      </c>
    </row>
    <row r="2849" spans="2:10" ht="30" customHeight="1" x14ac:dyDescent="0.45">
      <c r="B2849" s="8" t="s">
        <v>6118</v>
      </c>
      <c r="C2849" s="11">
        <v>8123523</v>
      </c>
      <c r="D2849" s="12" t="s">
        <v>565</v>
      </c>
      <c r="E2849" s="8" t="s">
        <v>659</v>
      </c>
      <c r="F2849" s="12" t="s">
        <v>1019</v>
      </c>
      <c r="G2849" s="11" t="s">
        <v>6813</v>
      </c>
      <c r="H2849" s="8" t="s">
        <v>6879</v>
      </c>
      <c r="I2849" s="8">
        <v>2</v>
      </c>
      <c r="J2849" s="11" t="s">
        <v>1572</v>
      </c>
    </row>
    <row r="2850" spans="2:10" ht="30" customHeight="1" x14ac:dyDescent="0.45">
      <c r="B2850" s="8" t="s">
        <v>3225</v>
      </c>
      <c r="C2850" s="11">
        <v>3724009</v>
      </c>
      <c r="D2850" s="12" t="s">
        <v>565</v>
      </c>
      <c r="E2850" s="12" t="s">
        <v>592</v>
      </c>
      <c r="F2850" s="12" t="s">
        <v>592</v>
      </c>
      <c r="G2850" s="11" t="s">
        <v>5305</v>
      </c>
      <c r="H2850" s="8" t="s">
        <v>4725</v>
      </c>
      <c r="I2850" s="8">
        <v>1</v>
      </c>
    </row>
    <row r="2851" spans="2:10" ht="30" customHeight="1" x14ac:dyDescent="0.45">
      <c r="B2851" s="11" t="s">
        <v>3226</v>
      </c>
      <c r="C2851" s="11">
        <v>3723328</v>
      </c>
      <c r="D2851" s="12" t="s">
        <v>565</v>
      </c>
      <c r="E2851" s="12" t="s">
        <v>592</v>
      </c>
      <c r="F2851" s="12" t="s">
        <v>592</v>
      </c>
      <c r="G2851" s="11" t="s">
        <v>5306</v>
      </c>
      <c r="H2851" s="8" t="s">
        <v>4725</v>
      </c>
      <c r="I2851" s="8">
        <v>1</v>
      </c>
    </row>
    <row r="2852" spans="2:10" ht="30" customHeight="1" x14ac:dyDescent="0.45">
      <c r="B2852" s="13" t="s">
        <v>3227</v>
      </c>
      <c r="C2852" s="11">
        <v>8813835</v>
      </c>
      <c r="D2852" s="12" t="s">
        <v>563</v>
      </c>
      <c r="E2852" s="11" t="s">
        <v>601</v>
      </c>
      <c r="F2852" s="12" t="s">
        <v>4748</v>
      </c>
      <c r="G2852" s="11" t="s">
        <v>5307</v>
      </c>
      <c r="H2852" s="8" t="s">
        <v>4725</v>
      </c>
      <c r="I2852" s="8">
        <v>1</v>
      </c>
    </row>
    <row r="2853" spans="2:10" ht="30" customHeight="1" x14ac:dyDescent="0.45">
      <c r="B2853" s="8" t="s">
        <v>6119</v>
      </c>
      <c r="C2853" s="11">
        <v>9252069</v>
      </c>
      <c r="D2853" s="12" t="s">
        <v>567</v>
      </c>
      <c r="E2853" s="8" t="s">
        <v>662</v>
      </c>
      <c r="F2853" s="12" t="s">
        <v>987</v>
      </c>
      <c r="G2853" s="11" t="s">
        <v>6814</v>
      </c>
      <c r="H2853" s="8" t="s">
        <v>6879</v>
      </c>
      <c r="I2853" s="8">
        <v>1</v>
      </c>
      <c r="J2853" s="11" t="s">
        <v>1574</v>
      </c>
    </row>
    <row r="2854" spans="2:10" ht="30" customHeight="1" x14ac:dyDescent="0.45">
      <c r="B2854" s="11" t="s">
        <v>3228</v>
      </c>
      <c r="C2854" s="11">
        <v>3713323</v>
      </c>
      <c r="D2854" s="12" t="s">
        <v>565</v>
      </c>
      <c r="E2854" s="12" t="s">
        <v>694</v>
      </c>
      <c r="F2854" s="12" t="s">
        <v>3454</v>
      </c>
      <c r="G2854" s="11" t="s">
        <v>5308</v>
      </c>
      <c r="H2854" s="8" t="s">
        <v>4725</v>
      </c>
      <c r="I2854" s="8">
        <v>2</v>
      </c>
      <c r="J2854" s="11" t="s">
        <v>1574</v>
      </c>
    </row>
    <row r="2855" spans="2:10" ht="30" customHeight="1" x14ac:dyDescent="0.45">
      <c r="B2855" s="8" t="s">
        <v>3229</v>
      </c>
      <c r="C2855" s="11">
        <v>3342058</v>
      </c>
      <c r="D2855" s="12" t="s">
        <v>561</v>
      </c>
      <c r="E2855" s="12" t="s">
        <v>3420</v>
      </c>
      <c r="F2855" s="12" t="s">
        <v>4753</v>
      </c>
      <c r="G2855" s="11" t="s">
        <v>5309</v>
      </c>
      <c r="H2855" s="8" t="s">
        <v>4725</v>
      </c>
      <c r="I2855" s="8">
        <v>1</v>
      </c>
    </row>
    <row r="2856" spans="2:10" ht="30" customHeight="1" x14ac:dyDescent="0.45">
      <c r="B2856" s="8" t="s">
        <v>508</v>
      </c>
      <c r="C2856" s="11">
        <v>3332158</v>
      </c>
      <c r="D2856" s="12" t="s">
        <v>561</v>
      </c>
      <c r="E2856" s="12" t="s">
        <v>570</v>
      </c>
      <c r="F2856" s="12" t="s">
        <v>1004</v>
      </c>
      <c r="G2856" s="11" t="s">
        <v>1519</v>
      </c>
      <c r="H2856" s="8" t="s">
        <v>1575</v>
      </c>
      <c r="I2856" s="8">
        <v>1</v>
      </c>
    </row>
    <row r="2857" spans="2:10" ht="30" customHeight="1" x14ac:dyDescent="0.45">
      <c r="B2857" s="13" t="s">
        <v>6120</v>
      </c>
      <c r="C2857" s="11">
        <v>3562088</v>
      </c>
      <c r="D2857" s="12" t="s">
        <v>562</v>
      </c>
      <c r="E2857" s="8" t="s">
        <v>575</v>
      </c>
      <c r="F2857" s="12" t="s">
        <v>575</v>
      </c>
      <c r="G2857" s="11" t="s">
        <v>6815</v>
      </c>
      <c r="H2857" s="8" t="s">
        <v>6879</v>
      </c>
      <c r="I2857" s="8">
        <v>1</v>
      </c>
      <c r="J2857" s="11" t="s">
        <v>1574</v>
      </c>
    </row>
    <row r="2858" spans="2:10" ht="30" customHeight="1" x14ac:dyDescent="0.45">
      <c r="B2858" s="8" t="s">
        <v>3230</v>
      </c>
      <c r="C2858" s="11">
        <v>3804074</v>
      </c>
      <c r="D2858" s="12" t="s">
        <v>565</v>
      </c>
      <c r="E2858" s="12" t="s">
        <v>612</v>
      </c>
      <c r="F2858" s="12" t="s">
        <v>3465</v>
      </c>
      <c r="G2858" s="11" t="s">
        <v>5310</v>
      </c>
      <c r="H2858" s="8" t="s">
        <v>4725</v>
      </c>
      <c r="I2858" s="8">
        <v>1</v>
      </c>
    </row>
    <row r="2859" spans="2:10" ht="30" customHeight="1" x14ac:dyDescent="0.45">
      <c r="B2859" s="8" t="s">
        <v>509</v>
      </c>
      <c r="C2859" s="11">
        <v>3332151</v>
      </c>
      <c r="D2859" s="12" t="s">
        <v>561</v>
      </c>
      <c r="E2859" s="12" t="s">
        <v>570</v>
      </c>
      <c r="F2859" s="12" t="s">
        <v>849</v>
      </c>
      <c r="G2859" s="11" t="s">
        <v>1520</v>
      </c>
      <c r="H2859" s="8" t="s">
        <v>1575</v>
      </c>
      <c r="I2859" s="8">
        <v>2</v>
      </c>
      <c r="J2859" s="11" t="s">
        <v>1574</v>
      </c>
    </row>
    <row r="2860" spans="2:10" ht="30" customHeight="1" x14ac:dyDescent="0.45">
      <c r="B2860" s="11" t="s">
        <v>3231</v>
      </c>
      <c r="C2860" s="11">
        <v>8153278</v>
      </c>
      <c r="D2860" s="12" t="s">
        <v>565</v>
      </c>
      <c r="E2860" s="12" t="s">
        <v>665</v>
      </c>
      <c r="F2860" s="12" t="s">
        <v>4754</v>
      </c>
      <c r="G2860" s="11" t="s">
        <v>5311</v>
      </c>
      <c r="H2860" s="8" t="s">
        <v>4725</v>
      </c>
      <c r="I2860" s="8">
        <v>2</v>
      </c>
      <c r="J2860" s="11" t="s">
        <v>1574</v>
      </c>
    </row>
    <row r="2861" spans="2:10" ht="30" customHeight="1" x14ac:dyDescent="0.45">
      <c r="B2861" s="8" t="s">
        <v>6121</v>
      </c>
      <c r="C2861" s="11">
        <v>3813326</v>
      </c>
      <c r="D2861" s="12" t="s">
        <v>565</v>
      </c>
      <c r="E2861" s="8" t="s">
        <v>3427</v>
      </c>
      <c r="F2861" s="12" t="s">
        <v>4737</v>
      </c>
      <c r="G2861" s="11" t="s">
        <v>6816</v>
      </c>
      <c r="H2861" s="8" t="s">
        <v>6879</v>
      </c>
      <c r="I2861" s="8">
        <v>2</v>
      </c>
      <c r="J2861" s="11" t="s">
        <v>1572</v>
      </c>
    </row>
    <row r="2862" spans="2:10" ht="30" customHeight="1" x14ac:dyDescent="0.45">
      <c r="B2862" s="8" t="s">
        <v>3232</v>
      </c>
      <c r="C2862" s="11">
        <v>3814026</v>
      </c>
      <c r="D2862" s="12" t="s">
        <v>565</v>
      </c>
      <c r="E2862" s="11" t="s">
        <v>3427</v>
      </c>
      <c r="F2862" s="12" t="s">
        <v>4737</v>
      </c>
      <c r="G2862" s="11" t="s">
        <v>5312</v>
      </c>
      <c r="H2862" s="8" t="s">
        <v>4725</v>
      </c>
      <c r="I2862" s="8">
        <v>1</v>
      </c>
    </row>
    <row r="2863" spans="2:10" ht="30" customHeight="1" x14ac:dyDescent="0.45">
      <c r="B2863" s="8" t="s">
        <v>3233</v>
      </c>
      <c r="C2863" s="11">
        <v>3722106</v>
      </c>
      <c r="D2863" s="12" t="s">
        <v>565</v>
      </c>
      <c r="E2863" s="12" t="s">
        <v>592</v>
      </c>
      <c r="F2863" s="12" t="s">
        <v>3533</v>
      </c>
      <c r="G2863" s="11" t="s">
        <v>5313</v>
      </c>
      <c r="H2863" s="8" t="s">
        <v>4725</v>
      </c>
      <c r="I2863" s="8">
        <v>1</v>
      </c>
    </row>
    <row r="2864" spans="2:10" ht="30" customHeight="1" x14ac:dyDescent="0.45">
      <c r="B2864" s="11" t="s">
        <v>510</v>
      </c>
      <c r="C2864" s="11">
        <v>3144011</v>
      </c>
      <c r="D2864" s="12" t="s">
        <v>568</v>
      </c>
      <c r="E2864" s="12" t="s">
        <v>698</v>
      </c>
      <c r="F2864" s="12" t="s">
        <v>1005</v>
      </c>
      <c r="G2864" s="11" t="s">
        <v>1521</v>
      </c>
      <c r="H2864" s="8" t="s">
        <v>1575</v>
      </c>
      <c r="I2864" s="8">
        <v>2</v>
      </c>
      <c r="J2864" s="11" t="s">
        <v>1572</v>
      </c>
    </row>
    <row r="2865" spans="2:10" ht="30" customHeight="1" x14ac:dyDescent="0.45">
      <c r="B2865" s="8" t="s">
        <v>3234</v>
      </c>
      <c r="C2865" s="11">
        <v>3932083</v>
      </c>
      <c r="D2865" s="12" t="s">
        <v>569</v>
      </c>
      <c r="E2865" s="12" t="s">
        <v>654</v>
      </c>
      <c r="F2865" s="12" t="s">
        <v>856</v>
      </c>
      <c r="G2865" s="11" t="s">
        <v>5314</v>
      </c>
      <c r="H2865" s="8" t="s">
        <v>4725</v>
      </c>
      <c r="I2865" s="8">
        <v>1</v>
      </c>
    </row>
    <row r="2866" spans="2:10" ht="30" customHeight="1" x14ac:dyDescent="0.45">
      <c r="B2866" s="11" t="s">
        <v>3235</v>
      </c>
      <c r="C2866" s="11">
        <v>8805401</v>
      </c>
      <c r="D2866" s="12" t="s">
        <v>566</v>
      </c>
      <c r="E2866" s="12" t="s">
        <v>700</v>
      </c>
      <c r="F2866" s="12" t="s">
        <v>700</v>
      </c>
      <c r="G2866" s="11" t="s">
        <v>5315</v>
      </c>
      <c r="H2866" s="8" t="s">
        <v>4725</v>
      </c>
      <c r="I2866" s="8">
        <v>1</v>
      </c>
    </row>
    <row r="2867" spans="2:10" ht="30" customHeight="1" x14ac:dyDescent="0.45">
      <c r="B2867" s="11" t="s">
        <v>3236</v>
      </c>
      <c r="C2867" s="11">
        <v>2022603</v>
      </c>
      <c r="D2867" s="12" t="s">
        <v>568</v>
      </c>
      <c r="E2867" s="12" t="s">
        <v>655</v>
      </c>
      <c r="F2867" s="12" t="s">
        <v>3438</v>
      </c>
      <c r="G2867" s="11" t="s">
        <v>5316</v>
      </c>
      <c r="H2867" s="8" t="s">
        <v>4725</v>
      </c>
      <c r="I2867" s="8">
        <v>3</v>
      </c>
    </row>
    <row r="2868" spans="2:10" ht="30" customHeight="1" x14ac:dyDescent="0.45">
      <c r="B2868" s="11" t="s">
        <v>6122</v>
      </c>
      <c r="C2868" s="11">
        <v>2092606</v>
      </c>
      <c r="D2868" s="12" t="s">
        <v>568</v>
      </c>
      <c r="E2868" s="8" t="s">
        <v>629</v>
      </c>
      <c r="F2868" s="12" t="s">
        <v>785</v>
      </c>
      <c r="G2868" s="11" t="s">
        <v>6817</v>
      </c>
      <c r="H2868" s="8" t="s">
        <v>6879</v>
      </c>
      <c r="I2868" s="8">
        <v>1</v>
      </c>
      <c r="J2868" s="11" t="s">
        <v>1572</v>
      </c>
    </row>
    <row r="2869" spans="2:10" ht="30" customHeight="1" x14ac:dyDescent="0.45">
      <c r="B2869" s="8" t="s">
        <v>6123</v>
      </c>
      <c r="C2869" s="11">
        <v>9255221</v>
      </c>
      <c r="D2869" s="12" t="s">
        <v>567</v>
      </c>
      <c r="E2869" s="8" t="s">
        <v>662</v>
      </c>
      <c r="F2869" s="12" t="s">
        <v>866</v>
      </c>
      <c r="G2869" s="11" t="s">
        <v>6818</v>
      </c>
      <c r="H2869" s="8" t="s">
        <v>6879</v>
      </c>
      <c r="I2869" s="8">
        <v>1</v>
      </c>
      <c r="J2869" s="11" t="s">
        <v>1574</v>
      </c>
    </row>
    <row r="2870" spans="2:10" ht="30" customHeight="1" x14ac:dyDescent="0.45">
      <c r="B2870" s="13" t="s">
        <v>511</v>
      </c>
      <c r="C2870" s="11">
        <v>8864196</v>
      </c>
      <c r="D2870" s="12" t="s">
        <v>564</v>
      </c>
      <c r="E2870" s="11" t="s">
        <v>617</v>
      </c>
      <c r="F2870" s="12" t="s">
        <v>1006</v>
      </c>
      <c r="G2870" s="11" t="s">
        <v>1522</v>
      </c>
      <c r="H2870" s="8" t="s">
        <v>1575</v>
      </c>
      <c r="I2870" s="8">
        <v>3</v>
      </c>
      <c r="J2870" s="11" t="s">
        <v>1573</v>
      </c>
    </row>
    <row r="2871" spans="2:10" ht="30" customHeight="1" x14ac:dyDescent="0.45">
      <c r="B2871" s="8" t="s">
        <v>3237</v>
      </c>
      <c r="C2871" s="11">
        <v>8302257</v>
      </c>
      <c r="D2871" s="12" t="s">
        <v>567</v>
      </c>
      <c r="E2871" s="12" t="s">
        <v>607</v>
      </c>
      <c r="F2871" s="12" t="s">
        <v>741</v>
      </c>
      <c r="G2871" s="11" t="s">
        <v>5317</v>
      </c>
      <c r="H2871" s="8" t="s">
        <v>4725</v>
      </c>
      <c r="I2871" s="8">
        <v>1</v>
      </c>
    </row>
    <row r="2872" spans="2:10" ht="30" customHeight="1" x14ac:dyDescent="0.45">
      <c r="B2872" s="8" t="s">
        <v>3238</v>
      </c>
      <c r="C2872" s="11">
        <v>9362950</v>
      </c>
      <c r="D2872" s="12" t="s">
        <v>564</v>
      </c>
      <c r="E2872" s="12" t="s">
        <v>626</v>
      </c>
      <c r="F2872" s="12" t="s">
        <v>3451</v>
      </c>
      <c r="G2872" s="11" t="s">
        <v>5318</v>
      </c>
      <c r="H2872" s="8" t="s">
        <v>4725</v>
      </c>
      <c r="I2872" s="8">
        <v>1</v>
      </c>
    </row>
    <row r="2873" spans="2:10" ht="30" customHeight="1" x14ac:dyDescent="0.45">
      <c r="B2873" s="13" t="s">
        <v>6124</v>
      </c>
      <c r="C2873" s="11">
        <v>3712168</v>
      </c>
      <c r="D2873" s="12" t="s">
        <v>565</v>
      </c>
      <c r="E2873" s="8" t="s">
        <v>694</v>
      </c>
      <c r="F2873" s="12" t="s">
        <v>3454</v>
      </c>
      <c r="G2873" s="11" t="s">
        <v>6819</v>
      </c>
      <c r="H2873" s="8" t="s">
        <v>6879</v>
      </c>
      <c r="I2873" s="8">
        <v>2</v>
      </c>
      <c r="J2873" s="11" t="s">
        <v>1572</v>
      </c>
    </row>
    <row r="2874" spans="2:10" ht="30" customHeight="1" x14ac:dyDescent="0.45">
      <c r="B2874" s="8" t="s">
        <v>3239</v>
      </c>
      <c r="C2874" s="11">
        <v>3442204</v>
      </c>
      <c r="D2874" s="12" t="s">
        <v>562</v>
      </c>
      <c r="E2874" s="12" t="s">
        <v>683</v>
      </c>
      <c r="F2874" s="12" t="s">
        <v>3474</v>
      </c>
      <c r="G2874" s="11" t="s">
        <v>5319</v>
      </c>
      <c r="H2874" s="8" t="s">
        <v>4725</v>
      </c>
      <c r="I2874" s="8">
        <v>3</v>
      </c>
      <c r="J2874" s="11" t="s">
        <v>1572</v>
      </c>
    </row>
    <row r="2875" spans="2:10" ht="30" customHeight="1" x14ac:dyDescent="0.45">
      <c r="B2875" s="11" t="s">
        <v>512</v>
      </c>
      <c r="C2875" s="11">
        <v>3034001</v>
      </c>
      <c r="D2875" s="12" t="s">
        <v>568</v>
      </c>
      <c r="E2875" s="12" t="s">
        <v>671</v>
      </c>
      <c r="F2875" s="12" t="s">
        <v>949</v>
      </c>
      <c r="G2875" s="11" t="s">
        <v>1523</v>
      </c>
      <c r="H2875" s="8" t="s">
        <v>1575</v>
      </c>
      <c r="I2875" s="8">
        <v>1</v>
      </c>
    </row>
    <row r="2876" spans="2:10" ht="30" customHeight="1" x14ac:dyDescent="0.45">
      <c r="B2876" s="8" t="s">
        <v>6125</v>
      </c>
      <c r="C2876" s="11">
        <v>8732064</v>
      </c>
      <c r="D2876" s="12" t="s">
        <v>563</v>
      </c>
      <c r="E2876" s="8" t="s">
        <v>578</v>
      </c>
      <c r="F2876" s="12" t="s">
        <v>712</v>
      </c>
      <c r="G2876" s="11" t="s">
        <v>6820</v>
      </c>
      <c r="H2876" s="8" t="s">
        <v>6879</v>
      </c>
      <c r="I2876" s="8">
        <v>1</v>
      </c>
      <c r="J2876" s="11" t="s">
        <v>1574</v>
      </c>
    </row>
    <row r="2877" spans="2:10" ht="30" customHeight="1" x14ac:dyDescent="0.45">
      <c r="B2877" s="8" t="s">
        <v>513</v>
      </c>
      <c r="C2877" s="11">
        <v>3832348</v>
      </c>
      <c r="D2877" s="12" t="s">
        <v>565</v>
      </c>
      <c r="E2877" s="12" t="s">
        <v>627</v>
      </c>
      <c r="F2877" s="12" t="s">
        <v>869</v>
      </c>
      <c r="G2877" s="11" t="s">
        <v>1524</v>
      </c>
      <c r="H2877" s="8" t="s">
        <v>1575</v>
      </c>
      <c r="I2877" s="8">
        <v>2</v>
      </c>
      <c r="J2877" s="11" t="s">
        <v>1574</v>
      </c>
    </row>
    <row r="2878" spans="2:10" ht="30" customHeight="1" x14ac:dyDescent="0.45">
      <c r="B2878" s="8" t="s">
        <v>6126</v>
      </c>
      <c r="C2878" s="11">
        <v>9162032</v>
      </c>
      <c r="D2878" s="12" t="s">
        <v>566</v>
      </c>
      <c r="E2878" s="8" t="s">
        <v>577</v>
      </c>
      <c r="F2878" s="12" t="s">
        <v>6191</v>
      </c>
      <c r="G2878" s="11" t="s">
        <v>6821</v>
      </c>
      <c r="H2878" s="8" t="s">
        <v>6879</v>
      </c>
      <c r="I2878" s="8">
        <v>1</v>
      </c>
      <c r="J2878" s="11" t="s">
        <v>1574</v>
      </c>
    </row>
    <row r="2879" spans="2:10" ht="30" customHeight="1" x14ac:dyDescent="0.45">
      <c r="B2879" s="8" t="s">
        <v>3240</v>
      </c>
      <c r="C2879" s="11">
        <v>3097008</v>
      </c>
      <c r="D2879" s="12" t="s">
        <v>568</v>
      </c>
      <c r="E2879" s="12" t="s">
        <v>618</v>
      </c>
      <c r="F2879" s="12" t="s">
        <v>868</v>
      </c>
      <c r="G2879" s="11" t="s">
        <v>5320</v>
      </c>
      <c r="H2879" s="8" t="s">
        <v>4725</v>
      </c>
      <c r="I2879" s="8">
        <v>1</v>
      </c>
    </row>
    <row r="2880" spans="2:10" ht="30" customHeight="1" x14ac:dyDescent="0.45">
      <c r="B2880" s="8" t="s">
        <v>6127</v>
      </c>
      <c r="C2880" s="11">
        <v>8662219</v>
      </c>
      <c r="D2880" s="12" t="s">
        <v>566</v>
      </c>
      <c r="E2880" s="8" t="s">
        <v>635</v>
      </c>
      <c r="F2880" s="12" t="s">
        <v>797</v>
      </c>
      <c r="G2880" s="11" t="s">
        <v>6822</v>
      </c>
      <c r="H2880" s="8" t="s">
        <v>6879</v>
      </c>
      <c r="I2880" s="8">
        <v>1</v>
      </c>
      <c r="J2880" s="11" t="s">
        <v>1574</v>
      </c>
    </row>
    <row r="2881" spans="2:10" ht="30" customHeight="1" x14ac:dyDescent="0.45">
      <c r="B2881" s="8" t="s">
        <v>6128</v>
      </c>
      <c r="C2881" s="11">
        <v>8383369</v>
      </c>
      <c r="D2881" s="12" t="s">
        <v>566</v>
      </c>
      <c r="E2881" s="8" t="s">
        <v>688</v>
      </c>
      <c r="F2881" s="12" t="s">
        <v>4750</v>
      </c>
      <c r="G2881" s="11" t="s">
        <v>6823</v>
      </c>
      <c r="H2881" s="8" t="s">
        <v>6879</v>
      </c>
      <c r="I2881" s="8">
        <v>1</v>
      </c>
      <c r="J2881" s="11" t="s">
        <v>1574</v>
      </c>
    </row>
    <row r="2882" spans="2:10" ht="30" customHeight="1" x14ac:dyDescent="0.45">
      <c r="B2882" s="8" t="s">
        <v>514</v>
      </c>
      <c r="C2882" s="11">
        <v>2084003</v>
      </c>
      <c r="D2882" s="12" t="s">
        <v>568</v>
      </c>
      <c r="E2882" s="12" t="s">
        <v>685</v>
      </c>
      <c r="F2882" s="12" t="s">
        <v>1007</v>
      </c>
      <c r="G2882" s="11" t="s">
        <v>1525</v>
      </c>
      <c r="H2882" s="8" t="s">
        <v>1575</v>
      </c>
      <c r="I2882" s="8">
        <v>1</v>
      </c>
    </row>
    <row r="2883" spans="2:10" ht="30" customHeight="1" x14ac:dyDescent="0.45">
      <c r="B2883" s="8" t="s">
        <v>6129</v>
      </c>
      <c r="C2883" s="11">
        <v>3812001</v>
      </c>
      <c r="D2883" s="12" t="s">
        <v>565</v>
      </c>
      <c r="E2883" s="8" t="s">
        <v>3427</v>
      </c>
      <c r="F2883" s="12" t="s">
        <v>3586</v>
      </c>
      <c r="G2883" s="11" t="s">
        <v>6824</v>
      </c>
      <c r="H2883" s="8" t="s">
        <v>6879</v>
      </c>
      <c r="I2883" s="8">
        <v>1</v>
      </c>
      <c r="J2883" s="11" t="s">
        <v>1572</v>
      </c>
    </row>
    <row r="2884" spans="2:10" ht="30" customHeight="1" x14ac:dyDescent="0.45">
      <c r="B2884" s="8" t="s">
        <v>3241</v>
      </c>
      <c r="C2884" s="11">
        <v>3814007</v>
      </c>
      <c r="D2884" s="12" t="s">
        <v>565</v>
      </c>
      <c r="E2884" s="12" t="s">
        <v>3427</v>
      </c>
      <c r="F2884" s="12" t="s">
        <v>3586</v>
      </c>
      <c r="G2884" s="11" t="s">
        <v>5321</v>
      </c>
      <c r="H2884" s="8" t="s">
        <v>4725</v>
      </c>
      <c r="I2884" s="8">
        <v>1</v>
      </c>
    </row>
    <row r="2885" spans="2:10" ht="30" customHeight="1" x14ac:dyDescent="0.45">
      <c r="B2885" s="8" t="s">
        <v>6130</v>
      </c>
      <c r="C2885" s="11">
        <v>3816905</v>
      </c>
      <c r="D2885" s="12" t="s">
        <v>565</v>
      </c>
      <c r="E2885" s="8" t="s">
        <v>3427</v>
      </c>
      <c r="F2885" s="12" t="s">
        <v>3586</v>
      </c>
      <c r="G2885" s="11" t="s">
        <v>6825</v>
      </c>
      <c r="H2885" s="8" t="s">
        <v>6879</v>
      </c>
      <c r="I2885" s="8">
        <v>1</v>
      </c>
      <c r="J2885" s="11" t="s">
        <v>1572</v>
      </c>
    </row>
    <row r="2886" spans="2:10" ht="30" customHeight="1" x14ac:dyDescent="0.45">
      <c r="B2886" s="8" t="s">
        <v>3242</v>
      </c>
      <c r="C2886" s="11">
        <v>3834080</v>
      </c>
      <c r="D2886" s="12" t="s">
        <v>565</v>
      </c>
      <c r="E2886" s="12" t="s">
        <v>627</v>
      </c>
      <c r="F2886" s="12" t="s">
        <v>782</v>
      </c>
      <c r="G2886" s="11" t="s">
        <v>5322</v>
      </c>
      <c r="H2886" s="8" t="s">
        <v>4725</v>
      </c>
      <c r="I2886" s="8">
        <v>1</v>
      </c>
    </row>
    <row r="2887" spans="2:10" ht="30" customHeight="1" x14ac:dyDescent="0.45">
      <c r="B2887" s="13" t="s">
        <v>3243</v>
      </c>
      <c r="C2887" s="11">
        <v>8152007</v>
      </c>
      <c r="D2887" s="12" t="s">
        <v>565</v>
      </c>
      <c r="E2887" s="11" t="s">
        <v>665</v>
      </c>
      <c r="F2887" s="12" t="s">
        <v>874</v>
      </c>
      <c r="G2887" s="11" t="s">
        <v>5323</v>
      </c>
      <c r="H2887" s="8" t="s">
        <v>4725</v>
      </c>
      <c r="I2887" s="8">
        <v>2</v>
      </c>
      <c r="J2887" s="11" t="s">
        <v>1574</v>
      </c>
    </row>
    <row r="2888" spans="2:10" ht="30" customHeight="1" x14ac:dyDescent="0.45">
      <c r="B2888" s="8" t="s">
        <v>6131</v>
      </c>
      <c r="C2888" s="11">
        <v>3812026</v>
      </c>
      <c r="D2888" s="12" t="s">
        <v>565</v>
      </c>
      <c r="E2888" s="8" t="s">
        <v>3427</v>
      </c>
      <c r="F2888" s="12" t="s">
        <v>4737</v>
      </c>
      <c r="G2888" s="11" t="s">
        <v>6826</v>
      </c>
      <c r="H2888" s="8" t="s">
        <v>6879</v>
      </c>
      <c r="I2888" s="8">
        <v>1</v>
      </c>
      <c r="J2888" s="11" t="s">
        <v>1574</v>
      </c>
    </row>
    <row r="2889" spans="2:10" ht="30" customHeight="1" x14ac:dyDescent="0.45">
      <c r="B2889" s="8" t="s">
        <v>6132</v>
      </c>
      <c r="C2889" s="11">
        <v>3812035</v>
      </c>
      <c r="D2889" s="12" t="s">
        <v>565</v>
      </c>
      <c r="E2889" s="8" t="s">
        <v>3427</v>
      </c>
      <c r="F2889" s="12" t="s">
        <v>3586</v>
      </c>
      <c r="G2889" s="11" t="s">
        <v>6827</v>
      </c>
      <c r="H2889" s="8" t="s">
        <v>6879</v>
      </c>
      <c r="I2889" s="8">
        <v>1</v>
      </c>
      <c r="J2889" s="11" t="s">
        <v>1574</v>
      </c>
    </row>
    <row r="2890" spans="2:10" ht="30" customHeight="1" x14ac:dyDescent="0.45">
      <c r="B2890" s="13" t="s">
        <v>3244</v>
      </c>
      <c r="C2890" s="11">
        <v>3704013</v>
      </c>
      <c r="D2890" s="12" t="s">
        <v>565</v>
      </c>
      <c r="E2890" s="11" t="s">
        <v>672</v>
      </c>
      <c r="F2890" s="12" t="s">
        <v>890</v>
      </c>
      <c r="G2890" s="11" t="s">
        <v>5324</v>
      </c>
      <c r="H2890" s="8" t="s">
        <v>4725</v>
      </c>
      <c r="I2890" s="8">
        <v>1</v>
      </c>
    </row>
    <row r="2891" spans="2:10" ht="30" customHeight="1" x14ac:dyDescent="0.45">
      <c r="B2891" s="8" t="s">
        <v>3245</v>
      </c>
      <c r="C2891" s="11">
        <v>3034603</v>
      </c>
      <c r="D2891" s="12" t="s">
        <v>568</v>
      </c>
      <c r="E2891" s="12" t="s">
        <v>671</v>
      </c>
      <c r="F2891" s="12" t="s">
        <v>727</v>
      </c>
      <c r="G2891" s="11" t="s">
        <v>5325</v>
      </c>
      <c r="H2891" s="8" t="s">
        <v>4725</v>
      </c>
      <c r="I2891" s="8">
        <v>1</v>
      </c>
    </row>
    <row r="2892" spans="2:10" ht="30" customHeight="1" x14ac:dyDescent="0.45">
      <c r="B2892" s="8" t="s">
        <v>3246</v>
      </c>
      <c r="C2892" s="11">
        <v>2094636</v>
      </c>
      <c r="D2892" s="12" t="s">
        <v>568</v>
      </c>
      <c r="E2892" s="12" t="s">
        <v>629</v>
      </c>
      <c r="F2892" s="12" t="s">
        <v>785</v>
      </c>
      <c r="G2892" s="11" t="s">
        <v>5326</v>
      </c>
      <c r="H2892" s="8" t="s">
        <v>4725</v>
      </c>
      <c r="I2892" s="8">
        <v>1</v>
      </c>
    </row>
    <row r="2893" spans="2:10" ht="30" customHeight="1" x14ac:dyDescent="0.45">
      <c r="B2893" s="13" t="s">
        <v>3247</v>
      </c>
      <c r="C2893" s="11">
        <v>8885207</v>
      </c>
      <c r="D2893" s="12" t="s">
        <v>562</v>
      </c>
      <c r="E2893" s="11" t="s">
        <v>615</v>
      </c>
      <c r="F2893" s="12" t="s">
        <v>3557</v>
      </c>
      <c r="G2893" s="11" t="s">
        <v>5327</v>
      </c>
      <c r="H2893" s="8" t="s">
        <v>4725</v>
      </c>
      <c r="I2893" s="8">
        <v>2</v>
      </c>
      <c r="J2893" s="11" t="s">
        <v>1574</v>
      </c>
    </row>
    <row r="2894" spans="2:10" ht="30" customHeight="1" x14ac:dyDescent="0.45">
      <c r="B2894" s="11" t="s">
        <v>3248</v>
      </c>
      <c r="C2894" s="11">
        <v>3363025</v>
      </c>
      <c r="D2894" s="12" t="s">
        <v>561</v>
      </c>
      <c r="E2894" s="12" t="s">
        <v>630</v>
      </c>
      <c r="F2894" s="12" t="s">
        <v>786</v>
      </c>
      <c r="G2894" s="11" t="s">
        <v>5328</v>
      </c>
      <c r="H2894" s="8" t="s">
        <v>4725</v>
      </c>
      <c r="I2894" s="8">
        <v>1</v>
      </c>
    </row>
    <row r="2895" spans="2:10" ht="30" customHeight="1" x14ac:dyDescent="0.45">
      <c r="B2895" s="8" t="s">
        <v>3249</v>
      </c>
      <c r="C2895" s="11">
        <v>8782046</v>
      </c>
      <c r="D2895" s="12" t="s">
        <v>566</v>
      </c>
      <c r="E2895" s="12" t="s">
        <v>645</v>
      </c>
      <c r="F2895" s="12" t="s">
        <v>4755</v>
      </c>
      <c r="G2895" s="11" t="s">
        <v>5329</v>
      </c>
      <c r="H2895" s="8" t="s">
        <v>4725</v>
      </c>
      <c r="I2895" s="8">
        <v>1</v>
      </c>
    </row>
    <row r="2896" spans="2:10" ht="30" customHeight="1" x14ac:dyDescent="0.45">
      <c r="B2896" s="11" t="s">
        <v>6133</v>
      </c>
      <c r="C2896" s="11">
        <v>8694055</v>
      </c>
      <c r="D2896" s="12" t="s">
        <v>564</v>
      </c>
      <c r="E2896" s="8" t="s">
        <v>3417</v>
      </c>
      <c r="F2896" s="12" t="s">
        <v>3575</v>
      </c>
      <c r="G2896" s="11" t="s">
        <v>6828</v>
      </c>
      <c r="H2896" s="8" t="s">
        <v>6879</v>
      </c>
      <c r="I2896" s="8">
        <v>2</v>
      </c>
      <c r="J2896" s="11" t="s">
        <v>1572</v>
      </c>
    </row>
    <row r="2897" spans="2:10" ht="30" customHeight="1" x14ac:dyDescent="0.45">
      <c r="B2897" s="8" t="s">
        <v>3250</v>
      </c>
      <c r="C2897" s="11">
        <v>2123525</v>
      </c>
      <c r="D2897" s="12" t="s">
        <v>568</v>
      </c>
      <c r="E2897" s="12" t="s">
        <v>583</v>
      </c>
      <c r="F2897" s="12" t="s">
        <v>765</v>
      </c>
      <c r="G2897" s="11" t="s">
        <v>5330</v>
      </c>
      <c r="H2897" s="8" t="s">
        <v>4725</v>
      </c>
      <c r="I2897" s="8">
        <v>1</v>
      </c>
    </row>
    <row r="2898" spans="2:10" ht="30" customHeight="1" x14ac:dyDescent="0.45">
      <c r="B2898" s="11" t="s">
        <v>6134</v>
      </c>
      <c r="C2898" s="11">
        <v>8502103</v>
      </c>
      <c r="D2898" s="12" t="s">
        <v>564</v>
      </c>
      <c r="E2898" s="8" t="s">
        <v>580</v>
      </c>
      <c r="F2898" s="12" t="s">
        <v>1012</v>
      </c>
      <c r="G2898" s="11" t="s">
        <v>6829</v>
      </c>
      <c r="H2898" s="8" t="s">
        <v>6879</v>
      </c>
      <c r="I2898" s="8">
        <v>1</v>
      </c>
      <c r="J2898" s="11" t="s">
        <v>1574</v>
      </c>
    </row>
    <row r="2899" spans="2:10" ht="30" customHeight="1" x14ac:dyDescent="0.45">
      <c r="B2899" s="8" t="s">
        <v>3251</v>
      </c>
      <c r="C2899" s="11">
        <v>8734010</v>
      </c>
      <c r="D2899" s="12" t="s">
        <v>563</v>
      </c>
      <c r="E2899" s="12" t="s">
        <v>578</v>
      </c>
      <c r="F2899" s="12" t="s">
        <v>975</v>
      </c>
      <c r="G2899" s="11" t="s">
        <v>5331</v>
      </c>
      <c r="H2899" s="8" t="s">
        <v>4725</v>
      </c>
      <c r="I2899" s="8">
        <v>1</v>
      </c>
    </row>
    <row r="2900" spans="2:10" ht="30" customHeight="1" x14ac:dyDescent="0.45">
      <c r="B2900" s="8" t="s">
        <v>3252</v>
      </c>
      <c r="C2900" s="11">
        <v>8402379</v>
      </c>
      <c r="D2900" s="12" t="s">
        <v>569</v>
      </c>
      <c r="E2900" s="12" t="s">
        <v>637</v>
      </c>
      <c r="F2900" s="12" t="s">
        <v>3532</v>
      </c>
      <c r="G2900" s="11" t="s">
        <v>5332</v>
      </c>
      <c r="H2900" s="8" t="s">
        <v>4725</v>
      </c>
      <c r="I2900" s="8">
        <v>1</v>
      </c>
    </row>
    <row r="2901" spans="2:10" ht="30" customHeight="1" x14ac:dyDescent="0.45">
      <c r="B2901" s="8" t="s">
        <v>3253</v>
      </c>
      <c r="C2901" s="11">
        <v>9352099</v>
      </c>
      <c r="D2901" s="12" t="s">
        <v>563</v>
      </c>
      <c r="E2901" s="12" t="s">
        <v>632</v>
      </c>
      <c r="F2901" s="12" t="s">
        <v>895</v>
      </c>
      <c r="G2901" s="11" t="s">
        <v>5333</v>
      </c>
      <c r="H2901" s="8" t="s">
        <v>4725</v>
      </c>
      <c r="I2901" s="8">
        <v>1</v>
      </c>
    </row>
    <row r="2902" spans="2:10" ht="30" customHeight="1" x14ac:dyDescent="0.45">
      <c r="B2902" s="11" t="s">
        <v>3254</v>
      </c>
      <c r="C2902" s="11">
        <v>9372068</v>
      </c>
      <c r="D2902" s="12" t="s">
        <v>561</v>
      </c>
      <c r="E2902" s="12" t="s">
        <v>585</v>
      </c>
      <c r="F2902" s="12" t="s">
        <v>738</v>
      </c>
      <c r="G2902" s="11" t="s">
        <v>5334</v>
      </c>
      <c r="H2902" s="8" t="s">
        <v>4725</v>
      </c>
      <c r="I2902" s="8">
        <v>1</v>
      </c>
    </row>
    <row r="2903" spans="2:10" ht="30" customHeight="1" x14ac:dyDescent="0.45">
      <c r="B2903" s="8" t="s">
        <v>515</v>
      </c>
      <c r="C2903" s="11">
        <v>3072183</v>
      </c>
      <c r="D2903" s="12" t="s">
        <v>568</v>
      </c>
      <c r="E2903" s="12" t="s">
        <v>646</v>
      </c>
      <c r="F2903" s="12" t="s">
        <v>893</v>
      </c>
      <c r="G2903" s="11" t="s">
        <v>1526</v>
      </c>
      <c r="H2903" s="8" t="s">
        <v>1575</v>
      </c>
      <c r="I2903" s="8">
        <v>1</v>
      </c>
    </row>
    <row r="2904" spans="2:10" ht="30" customHeight="1" x14ac:dyDescent="0.45">
      <c r="B2904" s="8" t="s">
        <v>3255</v>
      </c>
      <c r="C2904" s="11">
        <v>2107174</v>
      </c>
      <c r="D2904" s="12" t="s">
        <v>568</v>
      </c>
      <c r="E2904" s="12" t="s">
        <v>657</v>
      </c>
      <c r="F2904" s="12" t="s">
        <v>850</v>
      </c>
      <c r="G2904" s="11" t="s">
        <v>5335</v>
      </c>
      <c r="H2904" s="8" t="s">
        <v>4725</v>
      </c>
      <c r="I2904" s="8">
        <v>3</v>
      </c>
      <c r="J2904" s="11" t="s">
        <v>1573</v>
      </c>
    </row>
    <row r="2905" spans="2:10" ht="30" customHeight="1" x14ac:dyDescent="0.45">
      <c r="B2905" s="8" t="s">
        <v>516</v>
      </c>
      <c r="C2905" s="11">
        <v>8252280</v>
      </c>
      <c r="D2905" s="12" t="s">
        <v>564</v>
      </c>
      <c r="E2905" s="12" t="s">
        <v>699</v>
      </c>
      <c r="F2905" s="12" t="s">
        <v>1008</v>
      </c>
      <c r="G2905" s="11" t="s">
        <v>1527</v>
      </c>
      <c r="H2905" s="8" t="s">
        <v>1575</v>
      </c>
      <c r="I2905" s="8">
        <v>3</v>
      </c>
      <c r="J2905" s="11" t="s">
        <v>1573</v>
      </c>
    </row>
    <row r="2906" spans="2:10" ht="30" customHeight="1" x14ac:dyDescent="0.45">
      <c r="B2906" s="11" t="s">
        <v>3256</v>
      </c>
      <c r="C2906" s="11">
        <v>8107008</v>
      </c>
      <c r="D2906" s="12" t="s">
        <v>565</v>
      </c>
      <c r="E2906" s="12" t="s">
        <v>576</v>
      </c>
      <c r="F2906" s="12" t="s">
        <v>898</v>
      </c>
      <c r="G2906" s="11" t="s">
        <v>1558</v>
      </c>
      <c r="H2906" s="8" t="s">
        <v>4725</v>
      </c>
      <c r="I2906" s="8">
        <v>3</v>
      </c>
      <c r="J2906" s="11" t="s">
        <v>1574</v>
      </c>
    </row>
    <row r="2907" spans="2:10" ht="30" customHeight="1" x14ac:dyDescent="0.45">
      <c r="B2907" s="8" t="s">
        <v>3257</v>
      </c>
      <c r="C2907" s="11">
        <v>3182025</v>
      </c>
      <c r="D2907" s="12" t="s">
        <v>568</v>
      </c>
      <c r="E2907" s="12" t="s">
        <v>3412</v>
      </c>
      <c r="F2907" s="12" t="s">
        <v>3564</v>
      </c>
      <c r="G2907" s="11" t="s">
        <v>5336</v>
      </c>
      <c r="H2907" s="8" t="s">
        <v>4725</v>
      </c>
      <c r="I2907" s="8">
        <v>1</v>
      </c>
    </row>
    <row r="2908" spans="2:10" ht="30" customHeight="1" x14ac:dyDescent="0.45">
      <c r="B2908" s="8" t="s">
        <v>3258</v>
      </c>
      <c r="C2908" s="11">
        <v>3184004</v>
      </c>
      <c r="D2908" s="12" t="s">
        <v>568</v>
      </c>
      <c r="E2908" s="12" t="s">
        <v>3412</v>
      </c>
      <c r="F2908" s="12" t="s">
        <v>3564</v>
      </c>
      <c r="G2908" s="11" t="s">
        <v>5337</v>
      </c>
      <c r="H2908" s="8" t="s">
        <v>4725</v>
      </c>
      <c r="I2908" s="8">
        <v>1</v>
      </c>
    </row>
    <row r="2909" spans="2:10" ht="30" customHeight="1" x14ac:dyDescent="0.45">
      <c r="B2909" s="8" t="s">
        <v>517</v>
      </c>
      <c r="C2909" s="11">
        <v>8002010</v>
      </c>
      <c r="D2909" s="12" t="s">
        <v>566</v>
      </c>
      <c r="E2909" s="12" t="s">
        <v>680</v>
      </c>
      <c r="F2909" s="12" t="s">
        <v>733</v>
      </c>
      <c r="G2909" s="11" t="s">
        <v>1528</v>
      </c>
      <c r="H2909" s="8" t="s">
        <v>1575</v>
      </c>
      <c r="I2909" s="8">
        <v>1</v>
      </c>
    </row>
    <row r="2910" spans="2:10" ht="30" customHeight="1" x14ac:dyDescent="0.45">
      <c r="B2910" s="8" t="s">
        <v>518</v>
      </c>
      <c r="C2910" s="11">
        <v>8252203</v>
      </c>
      <c r="D2910" s="12" t="s">
        <v>564</v>
      </c>
      <c r="E2910" s="12" t="s">
        <v>699</v>
      </c>
      <c r="F2910" s="12" t="s">
        <v>1009</v>
      </c>
      <c r="G2910" s="11" t="s">
        <v>1529</v>
      </c>
      <c r="H2910" s="8" t="s">
        <v>1575</v>
      </c>
      <c r="I2910" s="8">
        <v>2</v>
      </c>
      <c r="J2910" s="11" t="s">
        <v>1574</v>
      </c>
    </row>
    <row r="2911" spans="2:10" ht="30" customHeight="1" x14ac:dyDescent="0.45">
      <c r="B2911" s="8" t="s">
        <v>3259</v>
      </c>
      <c r="C2911" s="11">
        <v>3912250</v>
      </c>
      <c r="D2911" s="12" t="s">
        <v>569</v>
      </c>
      <c r="E2911" s="12" t="s">
        <v>663</v>
      </c>
      <c r="F2911" s="12" t="s">
        <v>871</v>
      </c>
      <c r="G2911" s="11" t="s">
        <v>5338</v>
      </c>
      <c r="H2911" s="8" t="s">
        <v>4725</v>
      </c>
      <c r="I2911" s="8">
        <v>2</v>
      </c>
    </row>
    <row r="2912" spans="2:10" ht="30" customHeight="1" x14ac:dyDescent="0.45">
      <c r="B2912" s="11" t="s">
        <v>3260</v>
      </c>
      <c r="C2912" s="11">
        <v>9366584</v>
      </c>
      <c r="D2912" s="12" t="s">
        <v>564</v>
      </c>
      <c r="E2912" s="12" t="s">
        <v>626</v>
      </c>
      <c r="F2912" s="12" t="s">
        <v>982</v>
      </c>
      <c r="G2912" s="11" t="s">
        <v>5339</v>
      </c>
      <c r="H2912" s="8" t="s">
        <v>4725</v>
      </c>
      <c r="I2912" s="8">
        <v>1</v>
      </c>
    </row>
    <row r="2913" spans="2:10" ht="30" customHeight="1" x14ac:dyDescent="0.45">
      <c r="B2913" s="11" t="s">
        <v>3261</v>
      </c>
      <c r="C2913" s="11">
        <v>8884806</v>
      </c>
      <c r="D2913" s="12" t="s">
        <v>562</v>
      </c>
      <c r="E2913" s="12" t="s">
        <v>615</v>
      </c>
      <c r="F2913" s="12" t="s">
        <v>950</v>
      </c>
      <c r="G2913" s="11" t="s">
        <v>5340</v>
      </c>
      <c r="H2913" s="8" t="s">
        <v>4725</v>
      </c>
      <c r="I2913" s="8">
        <v>1</v>
      </c>
    </row>
    <row r="2914" spans="2:10" ht="30" customHeight="1" x14ac:dyDescent="0.45">
      <c r="B2914" s="8" t="s">
        <v>519</v>
      </c>
      <c r="C2914" s="11">
        <v>8302262</v>
      </c>
      <c r="D2914" s="12" t="s">
        <v>567</v>
      </c>
      <c r="E2914" s="12" t="s">
        <v>607</v>
      </c>
      <c r="F2914" s="12" t="s">
        <v>796</v>
      </c>
      <c r="G2914" s="11" t="s">
        <v>1530</v>
      </c>
      <c r="H2914" s="8" t="s">
        <v>1575</v>
      </c>
      <c r="I2914" s="8">
        <v>1</v>
      </c>
    </row>
    <row r="2915" spans="2:10" ht="30" customHeight="1" x14ac:dyDescent="0.45">
      <c r="B2915" s="8" t="s">
        <v>3262</v>
      </c>
      <c r="C2915" s="11">
        <v>3514000</v>
      </c>
      <c r="D2915" s="12" t="s">
        <v>562</v>
      </c>
      <c r="E2915" s="12" t="s">
        <v>649</v>
      </c>
      <c r="F2915" s="12" t="s">
        <v>3521</v>
      </c>
      <c r="G2915" s="11" t="s">
        <v>5341</v>
      </c>
      <c r="H2915" s="8" t="s">
        <v>4725</v>
      </c>
      <c r="I2915" s="8">
        <v>1</v>
      </c>
    </row>
    <row r="2916" spans="2:10" ht="30" customHeight="1" x14ac:dyDescent="0.45">
      <c r="B2916" s="8" t="s">
        <v>3263</v>
      </c>
      <c r="C2916" s="11">
        <v>3172038</v>
      </c>
      <c r="D2916" s="12" t="s">
        <v>568</v>
      </c>
      <c r="E2916" s="12" t="s">
        <v>599</v>
      </c>
      <c r="F2916" s="12" t="s">
        <v>769</v>
      </c>
      <c r="G2916" s="11" t="s">
        <v>5342</v>
      </c>
      <c r="H2916" s="8" t="s">
        <v>4725</v>
      </c>
      <c r="I2916" s="8">
        <v>1</v>
      </c>
    </row>
    <row r="2917" spans="2:10" ht="30" customHeight="1" x14ac:dyDescent="0.45">
      <c r="B2917" s="8" t="s">
        <v>3264</v>
      </c>
      <c r="C2917" s="11">
        <v>3032009</v>
      </c>
      <c r="D2917" s="12" t="s">
        <v>568</v>
      </c>
      <c r="E2917" s="12" t="s">
        <v>671</v>
      </c>
      <c r="F2917" s="12" t="s">
        <v>949</v>
      </c>
      <c r="G2917" s="11" t="s">
        <v>5343</v>
      </c>
      <c r="H2917" s="8" t="s">
        <v>4725</v>
      </c>
      <c r="I2917" s="8">
        <v>2</v>
      </c>
      <c r="J2917" s="11" t="s">
        <v>1574</v>
      </c>
    </row>
    <row r="2918" spans="2:10" ht="30" customHeight="1" x14ac:dyDescent="0.45">
      <c r="B2918" s="13" t="s">
        <v>3265</v>
      </c>
      <c r="C2918" s="11">
        <v>3112066</v>
      </c>
      <c r="D2918" s="12" t="s">
        <v>568</v>
      </c>
      <c r="E2918" s="11" t="s">
        <v>695</v>
      </c>
      <c r="F2918" s="12" t="s">
        <v>997</v>
      </c>
      <c r="G2918" s="11" t="s">
        <v>5344</v>
      </c>
      <c r="H2918" s="8" t="s">
        <v>4725</v>
      </c>
      <c r="I2918" s="8">
        <v>1</v>
      </c>
    </row>
    <row r="2919" spans="2:10" ht="30" customHeight="1" x14ac:dyDescent="0.45">
      <c r="B2919" s="8" t="s">
        <v>6135</v>
      </c>
      <c r="C2919" s="11">
        <v>3824005</v>
      </c>
      <c r="D2919" s="12" t="s">
        <v>565</v>
      </c>
      <c r="E2919" s="8" t="s">
        <v>621</v>
      </c>
      <c r="F2919" s="12" t="s">
        <v>767</v>
      </c>
      <c r="G2919" s="11" t="s">
        <v>6830</v>
      </c>
      <c r="H2919" s="8" t="s">
        <v>6879</v>
      </c>
      <c r="I2919" s="8">
        <v>1</v>
      </c>
      <c r="J2919" s="11" t="s">
        <v>1574</v>
      </c>
    </row>
    <row r="2920" spans="2:10" ht="30" customHeight="1" x14ac:dyDescent="0.45">
      <c r="B2920" s="8" t="s">
        <v>3266</v>
      </c>
      <c r="C2920" s="11">
        <v>8963180</v>
      </c>
      <c r="D2920" s="12" t="s">
        <v>562</v>
      </c>
      <c r="E2920" s="12" t="s">
        <v>596</v>
      </c>
      <c r="F2920" s="12" t="s">
        <v>745</v>
      </c>
      <c r="G2920" s="11" t="s">
        <v>5345</v>
      </c>
      <c r="H2920" s="8" t="s">
        <v>4725</v>
      </c>
      <c r="I2920" s="8">
        <v>1</v>
      </c>
    </row>
    <row r="2921" spans="2:10" ht="30" customHeight="1" x14ac:dyDescent="0.45">
      <c r="B2921" s="8" t="s">
        <v>3267</v>
      </c>
      <c r="C2921" s="11">
        <v>8686005</v>
      </c>
      <c r="D2921" s="12" t="s">
        <v>564</v>
      </c>
      <c r="E2921" s="12" t="s">
        <v>3425</v>
      </c>
      <c r="F2921" s="12" t="s">
        <v>3565</v>
      </c>
      <c r="G2921" s="11" t="s">
        <v>5346</v>
      </c>
      <c r="H2921" s="8" t="s">
        <v>4725</v>
      </c>
      <c r="I2921" s="8">
        <v>1</v>
      </c>
    </row>
    <row r="2922" spans="2:10" ht="30" customHeight="1" x14ac:dyDescent="0.45">
      <c r="B2922" s="8" t="s">
        <v>3268</v>
      </c>
      <c r="C2922" s="11">
        <v>8953816</v>
      </c>
      <c r="D2922" s="12" t="s">
        <v>562</v>
      </c>
      <c r="E2922" s="12" t="s">
        <v>616</v>
      </c>
      <c r="F2922" s="12" t="s">
        <v>928</v>
      </c>
      <c r="G2922" s="11" t="s">
        <v>5347</v>
      </c>
      <c r="H2922" s="8" t="s">
        <v>4725</v>
      </c>
      <c r="I2922" s="8">
        <v>1</v>
      </c>
    </row>
    <row r="2923" spans="2:10" ht="30" customHeight="1" x14ac:dyDescent="0.45">
      <c r="B2923" s="11" t="s">
        <v>520</v>
      </c>
      <c r="C2923" s="11">
        <v>8803120</v>
      </c>
      <c r="D2923" s="12" t="s">
        <v>566</v>
      </c>
      <c r="E2923" s="12" t="s">
        <v>700</v>
      </c>
      <c r="F2923" s="12" t="s">
        <v>700</v>
      </c>
      <c r="G2923" s="11" t="s">
        <v>1531</v>
      </c>
      <c r="H2923" s="8" t="s">
        <v>1575</v>
      </c>
      <c r="I2923" s="8">
        <v>2</v>
      </c>
      <c r="J2923" s="11" t="s">
        <v>1574</v>
      </c>
    </row>
    <row r="2924" spans="2:10" ht="30" customHeight="1" x14ac:dyDescent="0.45">
      <c r="B2924" s="8" t="s">
        <v>3269</v>
      </c>
      <c r="C2924" s="11">
        <v>3042020</v>
      </c>
      <c r="D2924" s="12" t="s">
        <v>568</v>
      </c>
      <c r="E2924" s="12" t="s">
        <v>640</v>
      </c>
      <c r="F2924" s="12" t="s">
        <v>3514</v>
      </c>
      <c r="G2924" s="11" t="s">
        <v>5348</v>
      </c>
      <c r="H2924" s="8" t="s">
        <v>4725</v>
      </c>
      <c r="I2924" s="8">
        <v>1</v>
      </c>
    </row>
    <row r="2925" spans="2:10" ht="30" customHeight="1" x14ac:dyDescent="0.45">
      <c r="B2925" s="11" t="s">
        <v>6136</v>
      </c>
      <c r="C2925" s="11">
        <v>3012059</v>
      </c>
      <c r="D2925" s="12" t="s">
        <v>568</v>
      </c>
      <c r="E2925" s="8" t="s">
        <v>676</v>
      </c>
      <c r="F2925" s="12" t="s">
        <v>908</v>
      </c>
      <c r="G2925" s="11" t="s">
        <v>6831</v>
      </c>
      <c r="H2925" s="8" t="s">
        <v>6879</v>
      </c>
      <c r="I2925" s="8">
        <v>3</v>
      </c>
      <c r="J2925" s="11" t="s">
        <v>1572</v>
      </c>
    </row>
    <row r="2926" spans="2:10" ht="30" customHeight="1" x14ac:dyDescent="0.45">
      <c r="B2926" s="8" t="s">
        <v>3270</v>
      </c>
      <c r="C2926" s="11">
        <v>3924026</v>
      </c>
      <c r="D2926" s="12" t="s">
        <v>569</v>
      </c>
      <c r="E2926" s="12" t="s">
        <v>593</v>
      </c>
      <c r="F2926" s="12" t="s">
        <v>970</v>
      </c>
      <c r="G2926" s="11" t="s">
        <v>5349</v>
      </c>
      <c r="H2926" s="8" t="s">
        <v>4725</v>
      </c>
      <c r="I2926" s="8">
        <v>2</v>
      </c>
      <c r="J2926" s="11" t="s">
        <v>1572</v>
      </c>
    </row>
    <row r="2927" spans="2:10" ht="30" customHeight="1" x14ac:dyDescent="0.45">
      <c r="B2927" s="8" t="s">
        <v>3271</v>
      </c>
      <c r="C2927" s="11">
        <v>8862037</v>
      </c>
      <c r="D2927" s="12" t="s">
        <v>564</v>
      </c>
      <c r="E2927" s="12" t="s">
        <v>617</v>
      </c>
      <c r="F2927" s="12" t="s">
        <v>995</v>
      </c>
      <c r="G2927" s="11" t="s">
        <v>5350</v>
      </c>
      <c r="H2927" s="8" t="s">
        <v>4725</v>
      </c>
      <c r="I2927" s="8">
        <v>2</v>
      </c>
      <c r="J2927" s="11" t="s">
        <v>1572</v>
      </c>
    </row>
    <row r="2928" spans="2:10" ht="30" customHeight="1" x14ac:dyDescent="0.45">
      <c r="B2928" s="8" t="s">
        <v>3272</v>
      </c>
      <c r="C2928" s="11">
        <v>8862038</v>
      </c>
      <c r="D2928" s="12" t="s">
        <v>564</v>
      </c>
      <c r="E2928" s="12" t="s">
        <v>617</v>
      </c>
      <c r="F2928" s="12" t="s">
        <v>3444</v>
      </c>
      <c r="G2928" s="11" t="s">
        <v>5351</v>
      </c>
      <c r="H2928" s="8" t="s">
        <v>4725</v>
      </c>
      <c r="I2928" s="8">
        <v>2</v>
      </c>
      <c r="J2928" s="11" t="s">
        <v>1572</v>
      </c>
    </row>
    <row r="2929" spans="2:10" ht="30" customHeight="1" x14ac:dyDescent="0.45">
      <c r="B2929" s="8" t="s">
        <v>3273</v>
      </c>
      <c r="C2929" s="11">
        <v>8862036</v>
      </c>
      <c r="D2929" s="12" t="s">
        <v>564</v>
      </c>
      <c r="E2929" s="12" t="s">
        <v>617</v>
      </c>
      <c r="F2929" s="12" t="s">
        <v>3444</v>
      </c>
      <c r="G2929" s="11" t="s">
        <v>5352</v>
      </c>
      <c r="H2929" s="8" t="s">
        <v>4725</v>
      </c>
      <c r="I2929" s="8">
        <v>2</v>
      </c>
      <c r="J2929" s="11" t="s">
        <v>1574</v>
      </c>
    </row>
    <row r="2930" spans="2:10" ht="30" customHeight="1" x14ac:dyDescent="0.45">
      <c r="B2930" s="8" t="s">
        <v>3274</v>
      </c>
      <c r="C2930" s="11">
        <v>8864249</v>
      </c>
      <c r="D2930" s="12" t="s">
        <v>564</v>
      </c>
      <c r="E2930" s="12" t="s">
        <v>617</v>
      </c>
      <c r="F2930" s="12" t="s">
        <v>896</v>
      </c>
      <c r="G2930" s="11" t="s">
        <v>5353</v>
      </c>
      <c r="H2930" s="8" t="s">
        <v>4725</v>
      </c>
      <c r="I2930" s="8">
        <v>2</v>
      </c>
    </row>
    <row r="2931" spans="2:10" ht="30" customHeight="1" x14ac:dyDescent="0.45">
      <c r="B2931" s="8" t="s">
        <v>6137</v>
      </c>
      <c r="C2931" s="11">
        <v>3932056</v>
      </c>
      <c r="D2931" s="12" t="s">
        <v>569</v>
      </c>
      <c r="E2931" s="8" t="s">
        <v>654</v>
      </c>
      <c r="F2931" s="12" t="s">
        <v>856</v>
      </c>
      <c r="G2931" s="11" t="s">
        <v>6832</v>
      </c>
      <c r="H2931" s="8" t="s">
        <v>6879</v>
      </c>
      <c r="I2931" s="8">
        <v>1</v>
      </c>
      <c r="J2931" s="11" t="s">
        <v>1574</v>
      </c>
    </row>
    <row r="2932" spans="2:10" ht="30" customHeight="1" x14ac:dyDescent="0.45">
      <c r="B2932" s="13" t="s">
        <v>521</v>
      </c>
      <c r="C2932" s="11">
        <v>3522278</v>
      </c>
      <c r="D2932" s="12" t="s">
        <v>562</v>
      </c>
      <c r="E2932" s="11" t="s">
        <v>571</v>
      </c>
      <c r="F2932" s="12" t="s">
        <v>705</v>
      </c>
      <c r="G2932" s="11" t="s">
        <v>1532</v>
      </c>
      <c r="H2932" s="8" t="s">
        <v>1575</v>
      </c>
      <c r="I2932" s="8">
        <v>1</v>
      </c>
    </row>
    <row r="2933" spans="2:10" ht="30" customHeight="1" x14ac:dyDescent="0.45">
      <c r="B2933" s="8" t="s">
        <v>522</v>
      </c>
      <c r="C2933" s="11">
        <v>8464012</v>
      </c>
      <c r="D2933" s="12" t="s">
        <v>564</v>
      </c>
      <c r="E2933" s="12" t="s">
        <v>701</v>
      </c>
      <c r="F2933" s="12" t="s">
        <v>1010</v>
      </c>
      <c r="G2933" s="11" t="s">
        <v>1533</v>
      </c>
      <c r="H2933" s="8" t="s">
        <v>1575</v>
      </c>
      <c r="I2933" s="8">
        <v>2</v>
      </c>
      <c r="J2933" s="11" t="s">
        <v>1573</v>
      </c>
    </row>
    <row r="2934" spans="2:10" ht="30" customHeight="1" x14ac:dyDescent="0.45">
      <c r="B2934" s="8" t="s">
        <v>6138</v>
      </c>
      <c r="C2934" s="11">
        <v>9412174</v>
      </c>
      <c r="D2934" s="12" t="s">
        <v>567</v>
      </c>
      <c r="E2934" s="8" t="s">
        <v>647</v>
      </c>
      <c r="F2934" s="12" t="s">
        <v>885</v>
      </c>
      <c r="G2934" s="11" t="s">
        <v>6833</v>
      </c>
      <c r="H2934" s="8" t="s">
        <v>6879</v>
      </c>
      <c r="I2934" s="8">
        <v>2</v>
      </c>
      <c r="J2934" s="11" t="s">
        <v>1574</v>
      </c>
    </row>
    <row r="2935" spans="2:10" ht="30" customHeight="1" x14ac:dyDescent="0.45">
      <c r="B2935" s="13" t="s">
        <v>3275</v>
      </c>
      <c r="C2935" s="11">
        <v>9194011</v>
      </c>
      <c r="D2935" s="12" t="s">
        <v>563</v>
      </c>
      <c r="E2935" s="11" t="s">
        <v>619</v>
      </c>
      <c r="F2935" s="12" t="s">
        <v>815</v>
      </c>
      <c r="G2935" s="11" t="s">
        <v>5354</v>
      </c>
      <c r="H2935" s="8" t="s">
        <v>4725</v>
      </c>
      <c r="I2935" s="8">
        <v>1</v>
      </c>
    </row>
    <row r="2936" spans="2:10" ht="30" customHeight="1" x14ac:dyDescent="0.45">
      <c r="B2936" s="11" t="s">
        <v>3276</v>
      </c>
      <c r="C2936" s="11">
        <v>3162093</v>
      </c>
      <c r="D2936" s="12" t="s">
        <v>568</v>
      </c>
      <c r="E2936" s="12" t="s">
        <v>608</v>
      </c>
      <c r="F2936" s="12" t="s">
        <v>810</v>
      </c>
      <c r="G2936" s="11" t="s">
        <v>5355</v>
      </c>
      <c r="H2936" s="8" t="s">
        <v>4725</v>
      </c>
      <c r="I2936" s="8">
        <v>3</v>
      </c>
      <c r="J2936" s="11" t="s">
        <v>1572</v>
      </c>
    </row>
    <row r="2937" spans="2:10" ht="30" customHeight="1" x14ac:dyDescent="0.45">
      <c r="B2937" s="11" t="s">
        <v>3277</v>
      </c>
      <c r="C2937" s="11">
        <v>3072186</v>
      </c>
      <c r="D2937" s="12" t="s">
        <v>568</v>
      </c>
      <c r="E2937" s="12" t="s">
        <v>646</v>
      </c>
      <c r="F2937" s="12" t="s">
        <v>3487</v>
      </c>
      <c r="G2937" s="11" t="s">
        <v>5356</v>
      </c>
      <c r="H2937" s="8" t="s">
        <v>4725</v>
      </c>
      <c r="I2937" s="8">
        <v>1</v>
      </c>
    </row>
    <row r="2938" spans="2:10" ht="30" customHeight="1" x14ac:dyDescent="0.45">
      <c r="B2938" s="8" t="s">
        <v>3278</v>
      </c>
      <c r="C2938" s="11">
        <v>8397004</v>
      </c>
      <c r="D2938" s="12" t="s">
        <v>566</v>
      </c>
      <c r="E2938" s="12" t="s">
        <v>3426</v>
      </c>
      <c r="F2938" s="12" t="s">
        <v>4741</v>
      </c>
      <c r="G2938" s="11" t="s">
        <v>5357</v>
      </c>
      <c r="H2938" s="8" t="s">
        <v>4725</v>
      </c>
      <c r="I2938" s="8">
        <v>2</v>
      </c>
      <c r="J2938" s="11" t="s">
        <v>1573</v>
      </c>
    </row>
    <row r="2939" spans="2:10" ht="30" customHeight="1" x14ac:dyDescent="0.45">
      <c r="B2939" s="8" t="s">
        <v>3279</v>
      </c>
      <c r="C2939" s="11">
        <v>9422144</v>
      </c>
      <c r="D2939" s="12" t="s">
        <v>562</v>
      </c>
      <c r="E2939" s="12" t="s">
        <v>686</v>
      </c>
      <c r="F2939" s="12" t="s">
        <v>3539</v>
      </c>
      <c r="G2939" s="11" t="s">
        <v>5358</v>
      </c>
      <c r="H2939" s="8" t="s">
        <v>4725</v>
      </c>
      <c r="I2939" s="8">
        <v>1</v>
      </c>
    </row>
    <row r="2940" spans="2:10" ht="30" customHeight="1" x14ac:dyDescent="0.45">
      <c r="B2940" s="13" t="s">
        <v>3280</v>
      </c>
      <c r="C2940" s="11">
        <v>9422146</v>
      </c>
      <c r="D2940" s="12" t="s">
        <v>562</v>
      </c>
      <c r="E2940" s="11" t="s">
        <v>686</v>
      </c>
      <c r="F2940" s="12" t="s">
        <v>3539</v>
      </c>
      <c r="G2940" s="11" t="s">
        <v>5359</v>
      </c>
      <c r="H2940" s="8" t="s">
        <v>4725</v>
      </c>
      <c r="I2940" s="8">
        <v>2</v>
      </c>
      <c r="J2940" s="11" t="s">
        <v>1572</v>
      </c>
    </row>
    <row r="2941" spans="2:10" ht="30" customHeight="1" x14ac:dyDescent="0.45">
      <c r="B2941" s="8" t="s">
        <v>523</v>
      </c>
      <c r="C2941" s="11">
        <v>3832454</v>
      </c>
      <c r="D2941" s="12" t="s">
        <v>565</v>
      </c>
      <c r="E2941" s="12" t="s">
        <v>627</v>
      </c>
      <c r="F2941" s="12" t="s">
        <v>782</v>
      </c>
      <c r="G2941" s="11" t="s">
        <v>1534</v>
      </c>
      <c r="H2941" s="8" t="s">
        <v>1575</v>
      </c>
      <c r="I2941" s="8">
        <v>2</v>
      </c>
    </row>
    <row r="2942" spans="2:10" ht="30" customHeight="1" x14ac:dyDescent="0.45">
      <c r="B2942" s="8" t="s">
        <v>3281</v>
      </c>
      <c r="C2942" s="11">
        <v>8922018</v>
      </c>
      <c r="D2942" s="12" t="s">
        <v>567</v>
      </c>
      <c r="E2942" s="12" t="s">
        <v>582</v>
      </c>
      <c r="F2942" s="12" t="s">
        <v>954</v>
      </c>
      <c r="G2942" s="11" t="s">
        <v>5360</v>
      </c>
      <c r="H2942" s="8" t="s">
        <v>4725</v>
      </c>
      <c r="I2942" s="8">
        <v>1</v>
      </c>
    </row>
    <row r="2943" spans="2:10" ht="30" customHeight="1" x14ac:dyDescent="0.45">
      <c r="B2943" s="8" t="s">
        <v>3281</v>
      </c>
      <c r="C2943" s="11">
        <v>3802135</v>
      </c>
      <c r="D2943" s="12" t="s">
        <v>565</v>
      </c>
      <c r="E2943" s="12" t="s">
        <v>612</v>
      </c>
      <c r="F2943" s="12" t="s">
        <v>3467</v>
      </c>
      <c r="G2943" s="11" t="s">
        <v>5361</v>
      </c>
      <c r="H2943" s="8" t="s">
        <v>4725</v>
      </c>
      <c r="I2943" s="8">
        <v>1</v>
      </c>
    </row>
    <row r="2944" spans="2:10" ht="30" customHeight="1" x14ac:dyDescent="0.45">
      <c r="B2944" s="8" t="s">
        <v>3282</v>
      </c>
      <c r="C2944" s="11">
        <v>8862275</v>
      </c>
      <c r="D2944" s="12" t="s">
        <v>564</v>
      </c>
      <c r="E2944" s="12" t="s">
        <v>617</v>
      </c>
      <c r="F2944" s="12" t="s">
        <v>1006</v>
      </c>
      <c r="G2944" s="11" t="s">
        <v>5362</v>
      </c>
      <c r="H2944" s="8" t="s">
        <v>4725</v>
      </c>
      <c r="I2944" s="8">
        <v>1</v>
      </c>
    </row>
    <row r="2945" spans="2:10" ht="30" customHeight="1" x14ac:dyDescent="0.45">
      <c r="B2945" s="8" t="s">
        <v>3283</v>
      </c>
      <c r="C2945" s="11">
        <v>8821102</v>
      </c>
      <c r="D2945" s="12" t="s">
        <v>563</v>
      </c>
      <c r="E2945" s="12" t="s">
        <v>687</v>
      </c>
      <c r="F2945" s="12" t="s">
        <v>990</v>
      </c>
      <c r="G2945" s="11" t="s">
        <v>1483</v>
      </c>
      <c r="H2945" s="8" t="s">
        <v>4725</v>
      </c>
      <c r="I2945" s="8">
        <v>1</v>
      </c>
    </row>
    <row r="2946" spans="2:10" ht="30" customHeight="1" x14ac:dyDescent="0.45">
      <c r="B2946" s="8" t="s">
        <v>6139</v>
      </c>
      <c r="C2946" s="11">
        <v>3125402</v>
      </c>
      <c r="D2946" s="12" t="s">
        <v>568</v>
      </c>
      <c r="E2946" s="8" t="s">
        <v>643</v>
      </c>
      <c r="F2946" s="12" t="s">
        <v>3479</v>
      </c>
      <c r="G2946" s="11" t="s">
        <v>6834</v>
      </c>
      <c r="H2946" s="8" t="s">
        <v>6879</v>
      </c>
      <c r="I2946" s="8">
        <v>1</v>
      </c>
      <c r="J2946" s="11" t="s">
        <v>1574</v>
      </c>
    </row>
    <row r="2947" spans="2:10" ht="30" customHeight="1" x14ac:dyDescent="0.45">
      <c r="B2947" s="8" t="s">
        <v>3284</v>
      </c>
      <c r="C2947" s="11">
        <v>3724025</v>
      </c>
      <c r="D2947" s="12" t="s">
        <v>565</v>
      </c>
      <c r="E2947" s="12" t="s">
        <v>592</v>
      </c>
      <c r="F2947" s="12" t="s">
        <v>3533</v>
      </c>
      <c r="G2947" s="11" t="s">
        <v>5363</v>
      </c>
      <c r="H2947" s="8" t="s">
        <v>4725</v>
      </c>
      <c r="I2947" s="8">
        <v>2</v>
      </c>
      <c r="J2947" s="11" t="s">
        <v>1574</v>
      </c>
    </row>
    <row r="2948" spans="2:10" ht="30" customHeight="1" x14ac:dyDescent="0.45">
      <c r="B2948" s="11" t="s">
        <v>3285</v>
      </c>
      <c r="C2948" s="11">
        <v>9362381</v>
      </c>
      <c r="D2948" s="12" t="s">
        <v>564</v>
      </c>
      <c r="E2948" s="12" t="s">
        <v>626</v>
      </c>
      <c r="F2948" s="12" t="s">
        <v>977</v>
      </c>
      <c r="G2948" s="11" t="s">
        <v>5364</v>
      </c>
      <c r="H2948" s="8" t="s">
        <v>4725</v>
      </c>
      <c r="I2948" s="8">
        <v>1</v>
      </c>
    </row>
    <row r="2949" spans="2:10" ht="30" customHeight="1" x14ac:dyDescent="0.45">
      <c r="B2949" s="8" t="s">
        <v>3286</v>
      </c>
      <c r="C2949" s="11">
        <v>9365216</v>
      </c>
      <c r="D2949" s="12" t="s">
        <v>564</v>
      </c>
      <c r="E2949" s="12" t="s">
        <v>626</v>
      </c>
      <c r="F2949" s="12" t="s">
        <v>977</v>
      </c>
      <c r="G2949" s="11" t="s">
        <v>5365</v>
      </c>
      <c r="H2949" s="8" t="s">
        <v>4725</v>
      </c>
      <c r="I2949" s="8">
        <v>2</v>
      </c>
      <c r="J2949" s="11" t="s">
        <v>1572</v>
      </c>
    </row>
    <row r="2950" spans="2:10" ht="30" customHeight="1" x14ac:dyDescent="0.45">
      <c r="B2950" s="13" t="s">
        <v>3287</v>
      </c>
      <c r="C2950" s="11">
        <v>8502067</v>
      </c>
      <c r="D2950" s="12" t="s">
        <v>564</v>
      </c>
      <c r="E2950" s="11" t="s">
        <v>580</v>
      </c>
      <c r="F2950" s="12" t="s">
        <v>4747</v>
      </c>
      <c r="G2950" s="11" t="s">
        <v>5366</v>
      </c>
      <c r="H2950" s="8" t="s">
        <v>4725</v>
      </c>
      <c r="I2950" s="8">
        <v>1</v>
      </c>
    </row>
    <row r="2951" spans="2:10" ht="30" customHeight="1" x14ac:dyDescent="0.45">
      <c r="B2951" s="8" t="s">
        <v>3288</v>
      </c>
      <c r="C2951" s="11">
        <v>8032000</v>
      </c>
      <c r="D2951" s="12" t="s">
        <v>566</v>
      </c>
      <c r="E2951" s="12" t="s">
        <v>600</v>
      </c>
      <c r="F2951" s="12" t="s">
        <v>3592</v>
      </c>
      <c r="G2951" s="11" t="s">
        <v>5367</v>
      </c>
      <c r="H2951" s="8" t="s">
        <v>4725</v>
      </c>
      <c r="I2951" s="8">
        <v>2</v>
      </c>
      <c r="J2951" s="11" t="s">
        <v>1574</v>
      </c>
    </row>
    <row r="2952" spans="2:10" ht="30" customHeight="1" x14ac:dyDescent="0.45">
      <c r="B2952" s="8" t="s">
        <v>6140</v>
      </c>
      <c r="C2952" s="11">
        <v>3305202</v>
      </c>
      <c r="D2952" s="12" t="s">
        <v>561</v>
      </c>
      <c r="E2952" s="8" t="s">
        <v>590</v>
      </c>
      <c r="F2952" s="12" t="s">
        <v>3587</v>
      </c>
      <c r="G2952" s="11" t="s">
        <v>6835</v>
      </c>
      <c r="H2952" s="8" t="s">
        <v>6879</v>
      </c>
      <c r="I2952" s="8">
        <v>2</v>
      </c>
      <c r="J2952" s="11" t="s">
        <v>1574</v>
      </c>
    </row>
    <row r="2953" spans="2:10" ht="30" customHeight="1" x14ac:dyDescent="0.45">
      <c r="B2953" s="13" t="s">
        <v>6141</v>
      </c>
      <c r="C2953" s="11">
        <v>2082626</v>
      </c>
      <c r="D2953" s="12" t="s">
        <v>568</v>
      </c>
      <c r="E2953" s="8" t="s">
        <v>685</v>
      </c>
      <c r="F2953" s="12" t="s">
        <v>958</v>
      </c>
      <c r="G2953" s="11" t="s">
        <v>6836</v>
      </c>
      <c r="H2953" s="8" t="s">
        <v>6879</v>
      </c>
      <c r="I2953" s="8">
        <v>2</v>
      </c>
      <c r="J2953" s="11" t="s">
        <v>1572</v>
      </c>
    </row>
    <row r="2954" spans="2:10" ht="30" customHeight="1" x14ac:dyDescent="0.45">
      <c r="B2954" s="8" t="s">
        <v>6142</v>
      </c>
      <c r="C2954" s="11">
        <v>9262226</v>
      </c>
      <c r="D2954" s="12" t="s">
        <v>563</v>
      </c>
      <c r="E2954" s="8" t="s">
        <v>573</v>
      </c>
      <c r="F2954" s="12" t="s">
        <v>921</v>
      </c>
      <c r="G2954" s="11" t="s">
        <v>6837</v>
      </c>
      <c r="H2954" s="8" t="s">
        <v>6879</v>
      </c>
      <c r="I2954" s="8">
        <v>2</v>
      </c>
      <c r="J2954" s="11" t="s">
        <v>1574</v>
      </c>
    </row>
    <row r="2955" spans="2:10" ht="30" customHeight="1" x14ac:dyDescent="0.45">
      <c r="B2955" s="8" t="s">
        <v>1576</v>
      </c>
      <c r="C2955" s="11">
        <v>90000125</v>
      </c>
      <c r="D2955" s="12" t="s">
        <v>561</v>
      </c>
      <c r="E2955" s="11" t="s">
        <v>603</v>
      </c>
      <c r="F2955" s="12" t="s">
        <v>736</v>
      </c>
      <c r="G2955" s="11" t="s">
        <v>6880</v>
      </c>
      <c r="H2955" s="8" t="s">
        <v>1575</v>
      </c>
      <c r="I2955" s="8">
        <v>1</v>
      </c>
    </row>
    <row r="2956" spans="2:10" ht="30" customHeight="1" x14ac:dyDescent="0.45">
      <c r="B2956" s="8" t="s">
        <v>3289</v>
      </c>
      <c r="C2956" s="11">
        <v>3352218</v>
      </c>
      <c r="D2956" s="12" t="s">
        <v>561</v>
      </c>
      <c r="E2956" s="12" t="s">
        <v>603</v>
      </c>
      <c r="F2956" s="12" t="s">
        <v>763</v>
      </c>
      <c r="G2956" s="11" t="s">
        <v>5368</v>
      </c>
      <c r="H2956" s="8" t="s">
        <v>4725</v>
      </c>
      <c r="I2956" s="8">
        <v>3</v>
      </c>
      <c r="J2956" s="11" t="s">
        <v>1572</v>
      </c>
    </row>
    <row r="2957" spans="2:10" ht="30" customHeight="1" x14ac:dyDescent="0.45">
      <c r="B2957" s="8" t="s">
        <v>3290</v>
      </c>
      <c r="C2957" s="11">
        <v>3313006</v>
      </c>
      <c r="D2957" s="12" t="s">
        <v>561</v>
      </c>
      <c r="E2957" s="12" t="s">
        <v>670</v>
      </c>
      <c r="F2957" s="12" t="s">
        <v>3509</v>
      </c>
      <c r="G2957" s="11" t="s">
        <v>5369</v>
      </c>
      <c r="H2957" s="8" t="s">
        <v>4725</v>
      </c>
      <c r="I2957" s="8">
        <v>2</v>
      </c>
      <c r="J2957" s="11" t="s">
        <v>1574</v>
      </c>
    </row>
    <row r="2958" spans="2:10" ht="30" customHeight="1" x14ac:dyDescent="0.45">
      <c r="B2958" s="13" t="s">
        <v>3291</v>
      </c>
      <c r="C2958" s="11">
        <v>8124078</v>
      </c>
      <c r="D2958" s="12" t="s">
        <v>565</v>
      </c>
      <c r="E2958" s="11" t="s">
        <v>659</v>
      </c>
      <c r="F2958" s="12" t="s">
        <v>855</v>
      </c>
      <c r="G2958" s="11" t="s">
        <v>5370</v>
      </c>
      <c r="H2958" s="8" t="s">
        <v>4725</v>
      </c>
      <c r="I2958" s="8">
        <v>1</v>
      </c>
    </row>
    <row r="2959" spans="2:10" ht="30" customHeight="1" x14ac:dyDescent="0.45">
      <c r="B2959" s="8" t="s">
        <v>3292</v>
      </c>
      <c r="C2959" s="11">
        <v>9423023</v>
      </c>
      <c r="D2959" s="12" t="s">
        <v>562</v>
      </c>
      <c r="E2959" s="12" t="s">
        <v>686</v>
      </c>
      <c r="F2959" s="12" t="s">
        <v>1020</v>
      </c>
      <c r="G2959" s="11" t="s">
        <v>5371</v>
      </c>
      <c r="H2959" s="8" t="s">
        <v>4725</v>
      </c>
      <c r="I2959" s="8">
        <v>1</v>
      </c>
    </row>
    <row r="2960" spans="2:10" ht="30" customHeight="1" x14ac:dyDescent="0.45">
      <c r="B2960" s="8" t="s">
        <v>524</v>
      </c>
      <c r="C2960" s="11">
        <v>9254019</v>
      </c>
      <c r="D2960" s="12" t="s">
        <v>567</v>
      </c>
      <c r="E2960" s="12" t="s">
        <v>662</v>
      </c>
      <c r="F2960" s="12" t="s">
        <v>1011</v>
      </c>
      <c r="G2960" s="11" t="s">
        <v>1535</v>
      </c>
      <c r="H2960" s="8" t="s">
        <v>1575</v>
      </c>
      <c r="I2960" s="8">
        <v>2</v>
      </c>
      <c r="J2960" s="11" t="s">
        <v>1572</v>
      </c>
    </row>
    <row r="2961" spans="2:10" ht="30" customHeight="1" x14ac:dyDescent="0.45">
      <c r="B2961" s="11" t="s">
        <v>525</v>
      </c>
      <c r="C2961" s="11">
        <v>9333110</v>
      </c>
      <c r="D2961" s="12" t="s">
        <v>566</v>
      </c>
      <c r="E2961" s="12" t="s">
        <v>610</v>
      </c>
      <c r="F2961" s="12" t="s">
        <v>747</v>
      </c>
      <c r="G2961" s="11" t="s">
        <v>1536</v>
      </c>
      <c r="H2961" s="8" t="s">
        <v>1575</v>
      </c>
      <c r="I2961" s="8">
        <v>2</v>
      </c>
      <c r="J2961" s="11" t="s">
        <v>1572</v>
      </c>
    </row>
    <row r="2962" spans="2:10" ht="30" customHeight="1" x14ac:dyDescent="0.45">
      <c r="B2962" s="8" t="s">
        <v>526</v>
      </c>
      <c r="C2962" s="11">
        <v>9367043</v>
      </c>
      <c r="D2962" s="12" t="s">
        <v>564</v>
      </c>
      <c r="E2962" s="12" t="s">
        <v>626</v>
      </c>
      <c r="F2962" s="12" t="s">
        <v>779</v>
      </c>
      <c r="G2962" s="11" t="s">
        <v>1537</v>
      </c>
      <c r="H2962" s="8" t="s">
        <v>1575</v>
      </c>
      <c r="I2962" s="8">
        <v>1</v>
      </c>
    </row>
    <row r="2963" spans="2:10" ht="30" customHeight="1" x14ac:dyDescent="0.45">
      <c r="B2963" s="13" t="s">
        <v>3293</v>
      </c>
      <c r="C2963" s="11">
        <v>8882437</v>
      </c>
      <c r="D2963" s="12" t="s">
        <v>562</v>
      </c>
      <c r="E2963" s="11" t="s">
        <v>615</v>
      </c>
      <c r="F2963" s="12" t="s">
        <v>755</v>
      </c>
      <c r="G2963" s="11" t="s">
        <v>5372</v>
      </c>
      <c r="H2963" s="8" t="s">
        <v>4725</v>
      </c>
      <c r="I2963" s="8">
        <v>1</v>
      </c>
    </row>
    <row r="2964" spans="2:10" ht="30" customHeight="1" x14ac:dyDescent="0.45">
      <c r="B2964" s="8" t="s">
        <v>6143</v>
      </c>
      <c r="C2964" s="11">
        <v>8882092</v>
      </c>
      <c r="D2964" s="12" t="s">
        <v>562</v>
      </c>
      <c r="E2964" s="8" t="s">
        <v>615</v>
      </c>
      <c r="F2964" s="12" t="s">
        <v>780</v>
      </c>
      <c r="G2964" s="11" t="s">
        <v>6838</v>
      </c>
      <c r="H2964" s="8" t="s">
        <v>6879</v>
      </c>
      <c r="I2964" s="8">
        <v>2</v>
      </c>
      <c r="J2964" s="11" t="s">
        <v>1574</v>
      </c>
    </row>
    <row r="2965" spans="2:10" ht="30" customHeight="1" x14ac:dyDescent="0.45">
      <c r="B2965" s="13" t="s">
        <v>3294</v>
      </c>
      <c r="C2965" s="11">
        <v>8407014</v>
      </c>
      <c r="D2965" s="12" t="s">
        <v>569</v>
      </c>
      <c r="E2965" s="11" t="s">
        <v>637</v>
      </c>
      <c r="F2965" s="12" t="s">
        <v>3532</v>
      </c>
      <c r="G2965" s="11" t="s">
        <v>5373</v>
      </c>
      <c r="H2965" s="8" t="s">
        <v>4725</v>
      </c>
      <c r="I2965" s="8">
        <v>1</v>
      </c>
    </row>
    <row r="2966" spans="2:10" ht="30" customHeight="1" x14ac:dyDescent="0.45">
      <c r="B2966" s="8" t="s">
        <v>3295</v>
      </c>
      <c r="C2966" s="11">
        <v>9313246</v>
      </c>
      <c r="D2966" s="12" t="s">
        <v>564</v>
      </c>
      <c r="E2966" s="12" t="s">
        <v>597</v>
      </c>
      <c r="F2966" s="12" t="s">
        <v>3456</v>
      </c>
      <c r="G2966" s="11" t="s">
        <v>5374</v>
      </c>
      <c r="H2966" s="8" t="s">
        <v>4725</v>
      </c>
      <c r="I2966" s="8">
        <v>3</v>
      </c>
      <c r="J2966" s="11" t="s">
        <v>1572</v>
      </c>
    </row>
    <row r="2967" spans="2:10" ht="30" customHeight="1" x14ac:dyDescent="0.45">
      <c r="B2967" s="8" t="s">
        <v>527</v>
      </c>
      <c r="C2967" s="11">
        <v>8504318</v>
      </c>
      <c r="D2967" s="12" t="s">
        <v>564</v>
      </c>
      <c r="E2967" s="12" t="s">
        <v>580</v>
      </c>
      <c r="F2967" s="12" t="s">
        <v>1012</v>
      </c>
      <c r="G2967" s="11" t="s">
        <v>1538</v>
      </c>
      <c r="H2967" s="8" t="s">
        <v>1575</v>
      </c>
      <c r="I2967" s="8">
        <v>1</v>
      </c>
    </row>
    <row r="2968" spans="2:10" ht="30" customHeight="1" x14ac:dyDescent="0.45">
      <c r="B2968" s="8" t="s">
        <v>3296</v>
      </c>
      <c r="C2968" s="11">
        <v>3302108</v>
      </c>
      <c r="D2968" s="12" t="s">
        <v>561</v>
      </c>
      <c r="E2968" s="12" t="s">
        <v>590</v>
      </c>
      <c r="F2968" s="12" t="s">
        <v>723</v>
      </c>
      <c r="G2968" s="11" t="s">
        <v>5375</v>
      </c>
      <c r="H2968" s="8" t="s">
        <v>4725</v>
      </c>
      <c r="I2968" s="8">
        <v>3</v>
      </c>
      <c r="J2968" s="11" t="s">
        <v>1572</v>
      </c>
    </row>
    <row r="2969" spans="2:10" ht="30" customHeight="1" x14ac:dyDescent="0.45">
      <c r="B2969" s="11" t="s">
        <v>528</v>
      </c>
      <c r="C2969" s="11">
        <v>8212254</v>
      </c>
      <c r="D2969" s="12" t="s">
        <v>563</v>
      </c>
      <c r="E2969" s="12" t="s">
        <v>639</v>
      </c>
      <c r="F2969" s="12" t="s">
        <v>953</v>
      </c>
      <c r="G2969" s="11" t="s">
        <v>1539</v>
      </c>
      <c r="H2969" s="8" t="s">
        <v>1575</v>
      </c>
      <c r="I2969" s="8">
        <v>2</v>
      </c>
    </row>
    <row r="2970" spans="2:10" ht="30" customHeight="1" x14ac:dyDescent="0.45">
      <c r="B2970" s="8" t="s">
        <v>3297</v>
      </c>
      <c r="C2970" s="11">
        <v>8862307</v>
      </c>
      <c r="D2970" s="12" t="s">
        <v>564</v>
      </c>
      <c r="E2970" s="12" t="s">
        <v>617</v>
      </c>
      <c r="F2970" s="12" t="s">
        <v>3543</v>
      </c>
      <c r="G2970" s="11" t="s">
        <v>5376</v>
      </c>
      <c r="H2970" s="8" t="s">
        <v>4725</v>
      </c>
      <c r="I2970" s="8">
        <v>2</v>
      </c>
      <c r="J2970" s="11" t="s">
        <v>1572</v>
      </c>
    </row>
    <row r="2971" spans="2:10" ht="30" customHeight="1" x14ac:dyDescent="0.45">
      <c r="B2971" s="8" t="s">
        <v>3298</v>
      </c>
      <c r="C2971" s="11">
        <v>8037028</v>
      </c>
      <c r="D2971" s="12" t="s">
        <v>566</v>
      </c>
      <c r="E2971" s="12" t="s">
        <v>600</v>
      </c>
      <c r="F2971" s="12" t="s">
        <v>733</v>
      </c>
      <c r="G2971" s="11" t="s">
        <v>5377</v>
      </c>
      <c r="H2971" s="8" t="s">
        <v>4725</v>
      </c>
      <c r="I2971" s="8">
        <v>1</v>
      </c>
    </row>
    <row r="2972" spans="2:10" ht="30" customHeight="1" x14ac:dyDescent="0.45">
      <c r="B2972" s="11" t="s">
        <v>3299</v>
      </c>
      <c r="C2972" s="11">
        <v>8922898</v>
      </c>
      <c r="D2972" s="12" t="s">
        <v>567</v>
      </c>
      <c r="E2972" s="12" t="s">
        <v>582</v>
      </c>
      <c r="F2972" s="12" t="s">
        <v>3508</v>
      </c>
      <c r="G2972" s="11" t="s">
        <v>5378</v>
      </c>
      <c r="H2972" s="8" t="s">
        <v>4725</v>
      </c>
      <c r="I2972" s="8">
        <v>1</v>
      </c>
    </row>
    <row r="2973" spans="2:10" ht="30" customHeight="1" x14ac:dyDescent="0.45">
      <c r="B2973" s="8" t="s">
        <v>3300</v>
      </c>
      <c r="C2973" s="11">
        <v>8832078</v>
      </c>
      <c r="D2973" s="12" t="s">
        <v>563</v>
      </c>
      <c r="E2973" s="12" t="s">
        <v>690</v>
      </c>
      <c r="F2973" s="12" t="s">
        <v>690</v>
      </c>
      <c r="G2973" s="11" t="s">
        <v>5379</v>
      </c>
      <c r="H2973" s="8" t="s">
        <v>4725</v>
      </c>
      <c r="I2973" s="8">
        <v>2</v>
      </c>
      <c r="J2973" s="11" t="s">
        <v>1574</v>
      </c>
    </row>
    <row r="2974" spans="2:10" ht="30" customHeight="1" x14ac:dyDescent="0.45">
      <c r="B2974" s="8" t="s">
        <v>3301</v>
      </c>
      <c r="C2974" s="11">
        <v>3052056</v>
      </c>
      <c r="D2974" s="12" t="s">
        <v>568</v>
      </c>
      <c r="E2974" s="12" t="s">
        <v>642</v>
      </c>
      <c r="F2974" s="12" t="s">
        <v>3537</v>
      </c>
      <c r="G2974" s="11" t="s">
        <v>5380</v>
      </c>
      <c r="H2974" s="8" t="s">
        <v>4725</v>
      </c>
      <c r="I2974" s="8">
        <v>1</v>
      </c>
    </row>
    <row r="2975" spans="2:10" ht="30" customHeight="1" x14ac:dyDescent="0.45">
      <c r="B2975" s="8" t="s">
        <v>529</v>
      </c>
      <c r="C2975" s="11">
        <v>9357014</v>
      </c>
      <c r="D2975" s="12" t="s">
        <v>563</v>
      </c>
      <c r="E2975" s="12" t="s">
        <v>632</v>
      </c>
      <c r="F2975" s="12" t="s">
        <v>790</v>
      </c>
      <c r="G2975" s="11" t="s">
        <v>1540</v>
      </c>
      <c r="H2975" s="8" t="s">
        <v>1575</v>
      </c>
      <c r="I2975" s="8">
        <v>1</v>
      </c>
    </row>
    <row r="2976" spans="2:10" ht="30" customHeight="1" x14ac:dyDescent="0.45">
      <c r="B2976" s="8" t="s">
        <v>6144</v>
      </c>
      <c r="C2976" s="11">
        <v>3562091</v>
      </c>
      <c r="D2976" s="12" t="s">
        <v>562</v>
      </c>
      <c r="E2976" s="8" t="s">
        <v>575</v>
      </c>
      <c r="F2976" s="12" t="s">
        <v>709</v>
      </c>
      <c r="G2976" s="11" t="s">
        <v>6839</v>
      </c>
      <c r="H2976" s="8" t="s">
        <v>6879</v>
      </c>
      <c r="I2976" s="8">
        <v>2</v>
      </c>
      <c r="J2976" s="11" t="s">
        <v>1572</v>
      </c>
    </row>
    <row r="2977" spans="2:10" ht="30" customHeight="1" x14ac:dyDescent="0.45">
      <c r="B2977" s="8" t="s">
        <v>3302</v>
      </c>
      <c r="C2977" s="11">
        <v>9376020</v>
      </c>
      <c r="D2977" s="12" t="s">
        <v>561</v>
      </c>
      <c r="E2977" s="12" t="s">
        <v>585</v>
      </c>
      <c r="F2977" s="12" t="s">
        <v>889</v>
      </c>
      <c r="G2977" s="11" t="s">
        <v>5381</v>
      </c>
      <c r="H2977" s="8" t="s">
        <v>4725</v>
      </c>
      <c r="I2977" s="8">
        <v>2</v>
      </c>
      <c r="J2977" s="11" t="s">
        <v>1573</v>
      </c>
    </row>
    <row r="2978" spans="2:10" ht="30" customHeight="1" x14ac:dyDescent="0.45">
      <c r="B2978" s="8" t="s">
        <v>6145</v>
      </c>
      <c r="C2978" s="11">
        <v>3302306</v>
      </c>
      <c r="D2978" s="12" t="s">
        <v>561</v>
      </c>
      <c r="E2978" s="8" t="s">
        <v>590</v>
      </c>
      <c r="F2978" s="12" t="s">
        <v>938</v>
      </c>
      <c r="G2978" s="11" t="s">
        <v>6840</v>
      </c>
      <c r="H2978" s="8" t="s">
        <v>6879</v>
      </c>
      <c r="I2978" s="8">
        <v>1</v>
      </c>
      <c r="J2978" s="11" t="s">
        <v>1572</v>
      </c>
    </row>
    <row r="2979" spans="2:10" ht="30" customHeight="1" x14ac:dyDescent="0.45">
      <c r="B2979" s="8" t="s">
        <v>530</v>
      </c>
      <c r="C2979" s="11">
        <v>8882128</v>
      </c>
      <c r="D2979" s="12" t="s">
        <v>562</v>
      </c>
      <c r="E2979" s="12" t="s">
        <v>615</v>
      </c>
      <c r="F2979" s="12" t="s">
        <v>804</v>
      </c>
      <c r="G2979" s="11" t="s">
        <v>1541</v>
      </c>
      <c r="H2979" s="8" t="s">
        <v>1575</v>
      </c>
      <c r="I2979" s="8">
        <v>2</v>
      </c>
    </row>
    <row r="2980" spans="2:10" ht="30" customHeight="1" x14ac:dyDescent="0.45">
      <c r="B2980" s="13" t="s">
        <v>3303</v>
      </c>
      <c r="C2980" s="11">
        <v>9382230</v>
      </c>
      <c r="D2980" s="12" t="s">
        <v>564</v>
      </c>
      <c r="E2980" s="11" t="s">
        <v>614</v>
      </c>
      <c r="F2980" s="12" t="s">
        <v>906</v>
      </c>
      <c r="G2980" s="11" t="s">
        <v>5382</v>
      </c>
      <c r="H2980" s="8" t="s">
        <v>4725</v>
      </c>
      <c r="I2980" s="8">
        <v>1</v>
      </c>
    </row>
    <row r="2981" spans="2:10" ht="30" customHeight="1" x14ac:dyDescent="0.45">
      <c r="B2981" s="11" t="s">
        <v>3304</v>
      </c>
      <c r="C2981" s="11">
        <v>9312459</v>
      </c>
      <c r="D2981" s="12" t="s">
        <v>564</v>
      </c>
      <c r="E2981" s="12" t="s">
        <v>597</v>
      </c>
      <c r="F2981" s="12" t="s">
        <v>3535</v>
      </c>
      <c r="G2981" s="11" t="s">
        <v>5383</v>
      </c>
      <c r="H2981" s="8" t="s">
        <v>4725</v>
      </c>
      <c r="I2981" s="8">
        <v>1</v>
      </c>
    </row>
    <row r="2982" spans="2:10" ht="30" customHeight="1" x14ac:dyDescent="0.45">
      <c r="B2982" s="8" t="s">
        <v>3305</v>
      </c>
      <c r="C2982" s="11">
        <v>8962272</v>
      </c>
      <c r="D2982" s="12" t="s">
        <v>562</v>
      </c>
      <c r="E2982" s="12" t="s">
        <v>596</v>
      </c>
      <c r="F2982" s="12" t="s">
        <v>764</v>
      </c>
      <c r="G2982" s="11" t="s">
        <v>5384</v>
      </c>
      <c r="H2982" s="8" t="s">
        <v>4725</v>
      </c>
      <c r="I2982" s="8">
        <v>1</v>
      </c>
    </row>
    <row r="2983" spans="2:10" ht="30" customHeight="1" x14ac:dyDescent="0.45">
      <c r="B2983" s="8" t="s">
        <v>531</v>
      </c>
      <c r="C2983" s="11">
        <v>3102086</v>
      </c>
      <c r="D2983" s="12" t="s">
        <v>568</v>
      </c>
      <c r="E2983" s="12" t="s">
        <v>591</v>
      </c>
      <c r="F2983" s="12" t="s">
        <v>724</v>
      </c>
      <c r="G2983" s="11" t="s">
        <v>1542</v>
      </c>
      <c r="H2983" s="8" t="s">
        <v>1575</v>
      </c>
      <c r="I2983" s="8">
        <v>2</v>
      </c>
      <c r="J2983" s="11" t="s">
        <v>1574</v>
      </c>
    </row>
    <row r="2984" spans="2:10" ht="30" customHeight="1" x14ac:dyDescent="0.45">
      <c r="B2984" s="11" t="s">
        <v>3306</v>
      </c>
      <c r="C2984" s="11">
        <v>3444069</v>
      </c>
      <c r="D2984" s="12" t="s">
        <v>562</v>
      </c>
      <c r="E2984" s="12" t="s">
        <v>683</v>
      </c>
      <c r="F2984" s="12" t="s">
        <v>951</v>
      </c>
      <c r="G2984" s="11" t="s">
        <v>5385</v>
      </c>
      <c r="H2984" s="8" t="s">
        <v>4725</v>
      </c>
      <c r="I2984" s="8">
        <v>3</v>
      </c>
      <c r="J2984" s="11" t="s">
        <v>1572</v>
      </c>
    </row>
    <row r="2985" spans="2:10" ht="30" customHeight="1" x14ac:dyDescent="0.45">
      <c r="B2985" s="8" t="s">
        <v>3307</v>
      </c>
      <c r="C2985" s="11">
        <v>8964132</v>
      </c>
      <c r="D2985" s="12" t="s">
        <v>562</v>
      </c>
      <c r="E2985" s="11" t="s">
        <v>596</v>
      </c>
      <c r="F2985" s="12" t="s">
        <v>764</v>
      </c>
      <c r="G2985" s="11" t="s">
        <v>5386</v>
      </c>
      <c r="H2985" s="8" t="s">
        <v>4725</v>
      </c>
      <c r="I2985" s="8">
        <v>2</v>
      </c>
      <c r="J2985" s="11" t="s">
        <v>1574</v>
      </c>
    </row>
    <row r="2986" spans="2:10" ht="30" customHeight="1" x14ac:dyDescent="0.45">
      <c r="B2986" s="8" t="s">
        <v>3308</v>
      </c>
      <c r="C2986" s="11">
        <v>9404012</v>
      </c>
      <c r="D2986" s="12" t="s">
        <v>567</v>
      </c>
      <c r="E2986" s="12" t="s">
        <v>3421</v>
      </c>
      <c r="F2986" s="12" t="s">
        <v>4731</v>
      </c>
      <c r="G2986" s="11" t="s">
        <v>5387</v>
      </c>
      <c r="H2986" s="8" t="s">
        <v>4725</v>
      </c>
      <c r="I2986" s="8">
        <v>3</v>
      </c>
    </row>
    <row r="2987" spans="2:10" ht="30" customHeight="1" x14ac:dyDescent="0.45">
      <c r="B2987" s="13" t="s">
        <v>3309</v>
      </c>
      <c r="C2987" s="11">
        <v>3522323</v>
      </c>
      <c r="D2987" s="12" t="s">
        <v>562</v>
      </c>
      <c r="E2987" s="11" t="s">
        <v>571</v>
      </c>
      <c r="F2987" s="12" t="s">
        <v>778</v>
      </c>
      <c r="G2987" s="11" t="s">
        <v>5388</v>
      </c>
      <c r="H2987" s="8" t="s">
        <v>4725</v>
      </c>
      <c r="I2987" s="8">
        <v>4</v>
      </c>
    </row>
    <row r="2988" spans="2:10" ht="30" customHeight="1" x14ac:dyDescent="0.45">
      <c r="B2988" s="11" t="s">
        <v>6146</v>
      </c>
      <c r="C2988" s="11">
        <v>3092062</v>
      </c>
      <c r="D2988" s="12" t="s">
        <v>568</v>
      </c>
      <c r="E2988" s="8" t="s">
        <v>618</v>
      </c>
      <c r="F2988" s="12" t="s">
        <v>761</v>
      </c>
      <c r="G2988" s="11" t="s">
        <v>6841</v>
      </c>
      <c r="H2988" s="8" t="s">
        <v>6879</v>
      </c>
      <c r="I2988" s="8">
        <v>2</v>
      </c>
      <c r="J2988" s="11" t="s">
        <v>1572</v>
      </c>
    </row>
    <row r="2989" spans="2:10" ht="30" customHeight="1" x14ac:dyDescent="0.45">
      <c r="B2989" s="11" t="s">
        <v>3310</v>
      </c>
      <c r="C2989" s="11">
        <v>3582039</v>
      </c>
      <c r="D2989" s="12" t="s">
        <v>562</v>
      </c>
      <c r="E2989" s="12" t="s">
        <v>673</v>
      </c>
      <c r="F2989" s="12" t="s">
        <v>3441</v>
      </c>
      <c r="G2989" s="11" t="s">
        <v>5389</v>
      </c>
      <c r="H2989" s="8" t="s">
        <v>4725</v>
      </c>
      <c r="I2989" s="8">
        <v>2</v>
      </c>
      <c r="J2989" s="11" t="s">
        <v>1574</v>
      </c>
    </row>
    <row r="2990" spans="2:10" ht="30" customHeight="1" x14ac:dyDescent="0.45">
      <c r="B2990" s="8" t="s">
        <v>3311</v>
      </c>
      <c r="C2990" s="11">
        <v>3034021</v>
      </c>
      <c r="D2990" s="12" t="s">
        <v>568</v>
      </c>
      <c r="E2990" s="12" t="s">
        <v>671</v>
      </c>
      <c r="F2990" s="12" t="s">
        <v>3452</v>
      </c>
      <c r="G2990" s="11" t="s">
        <v>5390</v>
      </c>
      <c r="H2990" s="8" t="s">
        <v>4725</v>
      </c>
      <c r="I2990" s="8">
        <v>2</v>
      </c>
    </row>
    <row r="2991" spans="2:10" ht="30" customHeight="1" x14ac:dyDescent="0.45">
      <c r="B2991" s="8" t="s">
        <v>3312</v>
      </c>
      <c r="C2991" s="11">
        <v>8676001</v>
      </c>
      <c r="D2991" s="12" t="s">
        <v>564</v>
      </c>
      <c r="E2991" s="12" t="s">
        <v>702</v>
      </c>
      <c r="F2991" s="12" t="s">
        <v>1013</v>
      </c>
      <c r="G2991" s="11" t="s">
        <v>5391</v>
      </c>
      <c r="H2991" s="8" t="s">
        <v>4725</v>
      </c>
      <c r="I2991" s="8">
        <v>3</v>
      </c>
      <c r="J2991" s="11" t="s">
        <v>1573</v>
      </c>
    </row>
    <row r="2992" spans="2:10" ht="30" customHeight="1" x14ac:dyDescent="0.45">
      <c r="B2992" s="8" t="s">
        <v>532</v>
      </c>
      <c r="C2992" s="11">
        <v>8676002</v>
      </c>
      <c r="D2992" s="12" t="s">
        <v>564</v>
      </c>
      <c r="E2992" s="12" t="s">
        <v>702</v>
      </c>
      <c r="F2992" s="12" t="s">
        <v>1013</v>
      </c>
      <c r="G2992" s="11" t="s">
        <v>1543</v>
      </c>
      <c r="H2992" s="8" t="s">
        <v>1575</v>
      </c>
      <c r="I2992" s="8">
        <v>1</v>
      </c>
    </row>
    <row r="2993" spans="2:10" ht="30" customHeight="1" x14ac:dyDescent="0.45">
      <c r="B2993" s="8" t="s">
        <v>3313</v>
      </c>
      <c r="C2993" s="11">
        <v>3585400</v>
      </c>
      <c r="D2993" s="12" t="s">
        <v>562</v>
      </c>
      <c r="E2993" s="12" t="s">
        <v>673</v>
      </c>
      <c r="F2993" s="12" t="s">
        <v>3441</v>
      </c>
      <c r="G2993" s="11" t="s">
        <v>5392</v>
      </c>
      <c r="H2993" s="8" t="s">
        <v>4725</v>
      </c>
      <c r="I2993" s="8">
        <v>3</v>
      </c>
      <c r="J2993" s="11" t="s">
        <v>1572</v>
      </c>
    </row>
    <row r="2994" spans="2:10" ht="30" customHeight="1" x14ac:dyDescent="0.45">
      <c r="B2994" s="8" t="s">
        <v>3314</v>
      </c>
      <c r="C2994" s="11">
        <v>8817022</v>
      </c>
      <c r="D2994" s="12" t="s">
        <v>563</v>
      </c>
      <c r="E2994" s="12" t="s">
        <v>601</v>
      </c>
      <c r="F2994" s="12" t="s">
        <v>3497</v>
      </c>
      <c r="G2994" s="11" t="s">
        <v>5393</v>
      </c>
      <c r="H2994" s="8" t="s">
        <v>4725</v>
      </c>
      <c r="I2994" s="8">
        <v>1</v>
      </c>
    </row>
    <row r="2995" spans="2:10" ht="30" customHeight="1" x14ac:dyDescent="0.45">
      <c r="B2995" s="13" t="s">
        <v>3315</v>
      </c>
      <c r="C2995" s="11">
        <v>3723003</v>
      </c>
      <c r="D2995" s="12" t="s">
        <v>565</v>
      </c>
      <c r="E2995" s="11" t="s">
        <v>592</v>
      </c>
      <c r="F2995" s="12" t="s">
        <v>991</v>
      </c>
      <c r="G2995" s="11" t="s">
        <v>5394</v>
      </c>
      <c r="H2995" s="8" t="s">
        <v>4725</v>
      </c>
      <c r="I2995" s="8">
        <v>1</v>
      </c>
    </row>
    <row r="2996" spans="2:10" ht="30" customHeight="1" x14ac:dyDescent="0.45">
      <c r="B2996" s="8" t="s">
        <v>3316</v>
      </c>
      <c r="C2996" s="11">
        <v>8862684</v>
      </c>
      <c r="D2996" s="12" t="s">
        <v>563</v>
      </c>
      <c r="E2996" s="12" t="s">
        <v>617</v>
      </c>
      <c r="F2996" s="12" t="s">
        <v>897</v>
      </c>
      <c r="G2996" s="11" t="s">
        <v>5395</v>
      </c>
      <c r="H2996" s="8" t="s">
        <v>4725</v>
      </c>
      <c r="I2996" s="8">
        <v>2</v>
      </c>
      <c r="J2996" s="11" t="s">
        <v>1574</v>
      </c>
    </row>
    <row r="2997" spans="2:10" ht="30" customHeight="1" x14ac:dyDescent="0.45">
      <c r="B2997" s="11" t="s">
        <v>6147</v>
      </c>
      <c r="C2997" s="11">
        <v>9362350</v>
      </c>
      <c r="D2997" s="12" t="s">
        <v>564</v>
      </c>
      <c r="E2997" s="8" t="s">
        <v>626</v>
      </c>
      <c r="F2997" s="12" t="s">
        <v>977</v>
      </c>
      <c r="G2997" s="11" t="s">
        <v>6842</v>
      </c>
      <c r="H2997" s="8" t="s">
        <v>6879</v>
      </c>
      <c r="I2997" s="8">
        <v>1</v>
      </c>
      <c r="J2997" s="11" t="s">
        <v>1574</v>
      </c>
    </row>
    <row r="2998" spans="2:10" ht="30" customHeight="1" x14ac:dyDescent="0.45">
      <c r="B2998" s="13" t="s">
        <v>6148</v>
      </c>
      <c r="C2998" s="11">
        <v>8152197</v>
      </c>
      <c r="D2998" s="12" t="s">
        <v>565</v>
      </c>
      <c r="E2998" s="8" t="s">
        <v>665</v>
      </c>
      <c r="F2998" s="12" t="s">
        <v>986</v>
      </c>
      <c r="G2998" s="11" t="s">
        <v>6843</v>
      </c>
      <c r="H2998" s="8" t="s">
        <v>6879</v>
      </c>
      <c r="I2998" s="8">
        <v>2</v>
      </c>
      <c r="J2998" s="11" t="s">
        <v>1572</v>
      </c>
    </row>
    <row r="2999" spans="2:10" ht="30" customHeight="1" x14ac:dyDescent="0.45">
      <c r="B2999" s="8" t="s">
        <v>6149</v>
      </c>
      <c r="C2999" s="11">
        <v>8402370</v>
      </c>
      <c r="D2999" s="12" t="s">
        <v>569</v>
      </c>
      <c r="E2999" s="8" t="s">
        <v>637</v>
      </c>
      <c r="F2999" s="12" t="s">
        <v>3532</v>
      </c>
      <c r="G2999" s="11" t="s">
        <v>6844</v>
      </c>
      <c r="H2999" s="8" t="s">
        <v>6879</v>
      </c>
      <c r="I2999" s="8">
        <v>2</v>
      </c>
      <c r="J2999" s="11" t="s">
        <v>1572</v>
      </c>
    </row>
    <row r="3000" spans="2:10" ht="30" customHeight="1" x14ac:dyDescent="0.45">
      <c r="B3000" s="8" t="s">
        <v>6150</v>
      </c>
      <c r="C3000" s="11">
        <v>8884040</v>
      </c>
      <c r="D3000" s="12" t="s">
        <v>562</v>
      </c>
      <c r="E3000" s="8" t="s">
        <v>615</v>
      </c>
      <c r="F3000" s="12" t="s">
        <v>780</v>
      </c>
      <c r="G3000" s="11" t="s">
        <v>6845</v>
      </c>
      <c r="H3000" s="8" t="s">
        <v>6879</v>
      </c>
      <c r="I3000" s="8">
        <v>1</v>
      </c>
      <c r="J3000" s="11" t="s">
        <v>1574</v>
      </c>
    </row>
    <row r="3001" spans="2:10" ht="30" customHeight="1" x14ac:dyDescent="0.45">
      <c r="B3001" s="8" t="s">
        <v>3317</v>
      </c>
      <c r="C3001" s="11">
        <v>3163001</v>
      </c>
      <c r="D3001" s="12" t="s">
        <v>568</v>
      </c>
      <c r="E3001" s="12" t="s">
        <v>608</v>
      </c>
      <c r="F3001" s="12" t="s">
        <v>933</v>
      </c>
      <c r="G3001" s="11" t="s">
        <v>5396</v>
      </c>
      <c r="H3001" s="8" t="s">
        <v>4725</v>
      </c>
      <c r="I3001" s="8">
        <v>1</v>
      </c>
    </row>
    <row r="3002" spans="2:10" ht="30" customHeight="1" x14ac:dyDescent="0.45">
      <c r="B3002" s="11" t="s">
        <v>3318</v>
      </c>
      <c r="C3002" s="11">
        <v>3302019</v>
      </c>
      <c r="D3002" s="12" t="s">
        <v>561</v>
      </c>
      <c r="E3002" s="12" t="s">
        <v>590</v>
      </c>
      <c r="F3002" s="12" t="s">
        <v>3524</v>
      </c>
      <c r="G3002" s="11" t="s">
        <v>5397</v>
      </c>
      <c r="H3002" s="8" t="s">
        <v>4725</v>
      </c>
      <c r="I3002" s="8">
        <v>2</v>
      </c>
      <c r="J3002" s="11" t="s">
        <v>1572</v>
      </c>
    </row>
    <row r="3003" spans="2:10" ht="30" customHeight="1" x14ac:dyDescent="0.45">
      <c r="B3003" s="8" t="s">
        <v>3319</v>
      </c>
      <c r="C3003" s="11">
        <v>8866079</v>
      </c>
      <c r="D3003" s="12" t="s">
        <v>564</v>
      </c>
      <c r="E3003" s="12" t="s">
        <v>617</v>
      </c>
      <c r="F3003" s="12" t="s">
        <v>4730</v>
      </c>
      <c r="G3003" s="11" t="s">
        <v>5398</v>
      </c>
      <c r="H3003" s="8" t="s">
        <v>4725</v>
      </c>
      <c r="I3003" s="8">
        <v>2</v>
      </c>
    </row>
    <row r="3004" spans="2:10" ht="30" customHeight="1" x14ac:dyDescent="0.45">
      <c r="B3004" s="8" t="s">
        <v>6151</v>
      </c>
      <c r="C3004" s="11">
        <v>8782058</v>
      </c>
      <c r="D3004" s="12" t="s">
        <v>566</v>
      </c>
      <c r="E3004" s="8" t="s">
        <v>645</v>
      </c>
      <c r="F3004" s="12" t="s">
        <v>6192</v>
      </c>
      <c r="G3004" s="11" t="s">
        <v>6846</v>
      </c>
      <c r="H3004" s="8" t="s">
        <v>6879</v>
      </c>
      <c r="I3004" s="8">
        <v>2</v>
      </c>
      <c r="J3004" s="11" t="s">
        <v>1574</v>
      </c>
    </row>
    <row r="3005" spans="2:10" ht="30" customHeight="1" x14ac:dyDescent="0.45">
      <c r="B3005" s="8" t="s">
        <v>3320</v>
      </c>
      <c r="C3005" s="11">
        <v>3912033</v>
      </c>
      <c r="D3005" s="12" t="s">
        <v>569</v>
      </c>
      <c r="E3005" s="12" t="s">
        <v>663</v>
      </c>
      <c r="F3005" s="12" t="s">
        <v>3446</v>
      </c>
      <c r="G3005" s="11" t="s">
        <v>5399</v>
      </c>
      <c r="H3005" s="8" t="s">
        <v>4725</v>
      </c>
      <c r="I3005" s="8">
        <v>2</v>
      </c>
      <c r="J3005" s="11" t="s">
        <v>1572</v>
      </c>
    </row>
    <row r="3006" spans="2:10" ht="30" customHeight="1" x14ac:dyDescent="0.45">
      <c r="B3006" s="8" t="s">
        <v>3321</v>
      </c>
      <c r="C3006" s="11">
        <v>3447015</v>
      </c>
      <c r="D3006" s="12" t="s">
        <v>562</v>
      </c>
      <c r="E3006" s="12" t="s">
        <v>683</v>
      </c>
      <c r="F3006" s="12" t="s">
        <v>3480</v>
      </c>
      <c r="G3006" s="11" t="s">
        <v>5400</v>
      </c>
      <c r="H3006" s="8" t="s">
        <v>4725</v>
      </c>
      <c r="I3006" s="8">
        <v>3</v>
      </c>
      <c r="J3006" s="11" t="s">
        <v>1572</v>
      </c>
    </row>
    <row r="3007" spans="2:10" ht="30" customHeight="1" x14ac:dyDescent="0.45">
      <c r="B3007" s="8" t="s">
        <v>3322</v>
      </c>
      <c r="C3007" s="11">
        <v>3087002</v>
      </c>
      <c r="D3007" s="12" t="s">
        <v>568</v>
      </c>
      <c r="E3007" s="12" t="s">
        <v>3415</v>
      </c>
      <c r="F3007" s="12" t="s">
        <v>3573</v>
      </c>
      <c r="G3007" s="11" t="s">
        <v>5401</v>
      </c>
      <c r="H3007" s="8" t="s">
        <v>4725</v>
      </c>
      <c r="I3007" s="8">
        <v>1</v>
      </c>
    </row>
    <row r="3008" spans="2:10" ht="30" customHeight="1" x14ac:dyDescent="0.45">
      <c r="B3008" s="8" t="s">
        <v>3323</v>
      </c>
      <c r="C3008" s="11">
        <v>8862434</v>
      </c>
      <c r="D3008" s="12" t="s">
        <v>564</v>
      </c>
      <c r="E3008" s="12" t="s">
        <v>617</v>
      </c>
      <c r="F3008" s="12" t="s">
        <v>3593</v>
      </c>
      <c r="G3008" s="11" t="s">
        <v>5402</v>
      </c>
      <c r="H3008" s="8" t="s">
        <v>4725</v>
      </c>
      <c r="I3008" s="8">
        <v>3</v>
      </c>
    </row>
    <row r="3009" spans="2:10" ht="30" customHeight="1" x14ac:dyDescent="0.45">
      <c r="B3009" s="13" t="s">
        <v>6152</v>
      </c>
      <c r="C3009" s="11">
        <v>9333195</v>
      </c>
      <c r="D3009" s="12" t="s">
        <v>566</v>
      </c>
      <c r="E3009" s="8" t="s">
        <v>610</v>
      </c>
      <c r="F3009" s="12" t="s">
        <v>788</v>
      </c>
      <c r="G3009" s="11" t="s">
        <v>6847</v>
      </c>
      <c r="H3009" s="8" t="s">
        <v>6879</v>
      </c>
      <c r="I3009" s="8">
        <v>1</v>
      </c>
      <c r="J3009" s="11" t="s">
        <v>1572</v>
      </c>
    </row>
    <row r="3010" spans="2:10" ht="30" customHeight="1" x14ac:dyDescent="0.45">
      <c r="B3010" s="8" t="s">
        <v>3324</v>
      </c>
      <c r="C3010" s="11">
        <v>8384033</v>
      </c>
      <c r="D3010" s="12" t="s">
        <v>566</v>
      </c>
      <c r="E3010" s="12" t="s">
        <v>688</v>
      </c>
      <c r="F3010" s="12" t="s">
        <v>966</v>
      </c>
      <c r="G3010" s="11" t="s">
        <v>5403</v>
      </c>
      <c r="H3010" s="8" t="s">
        <v>4725</v>
      </c>
      <c r="I3010" s="8">
        <v>3</v>
      </c>
      <c r="J3010" s="11" t="s">
        <v>1574</v>
      </c>
    </row>
    <row r="3011" spans="2:10" ht="30" customHeight="1" x14ac:dyDescent="0.45">
      <c r="B3011" s="11" t="s">
        <v>6153</v>
      </c>
      <c r="C3011" s="11">
        <v>9383062</v>
      </c>
      <c r="D3011" s="12" t="s">
        <v>564</v>
      </c>
      <c r="E3011" s="8" t="s">
        <v>614</v>
      </c>
      <c r="F3011" s="12" t="s">
        <v>3556</v>
      </c>
      <c r="G3011" s="11" t="s">
        <v>6848</v>
      </c>
      <c r="H3011" s="8" t="s">
        <v>6879</v>
      </c>
      <c r="I3011" s="8">
        <v>1</v>
      </c>
      <c r="J3011" s="11" t="s">
        <v>1572</v>
      </c>
    </row>
    <row r="3012" spans="2:10" ht="30" customHeight="1" x14ac:dyDescent="0.45">
      <c r="B3012" s="8" t="s">
        <v>3325</v>
      </c>
      <c r="C3012" s="11">
        <v>3362116</v>
      </c>
      <c r="D3012" s="12" t="s">
        <v>561</v>
      </c>
      <c r="E3012" s="12" t="s">
        <v>630</v>
      </c>
      <c r="F3012" s="12" t="s">
        <v>798</v>
      </c>
      <c r="G3012" s="11" t="s">
        <v>5404</v>
      </c>
      <c r="H3012" s="8" t="s">
        <v>4725</v>
      </c>
      <c r="I3012" s="8">
        <v>2</v>
      </c>
      <c r="J3012" s="11" t="s">
        <v>1574</v>
      </c>
    </row>
    <row r="3013" spans="2:10" ht="30" customHeight="1" x14ac:dyDescent="0.45">
      <c r="B3013" s="13" t="s">
        <v>3326</v>
      </c>
      <c r="C3013" s="11">
        <v>8402475</v>
      </c>
      <c r="D3013" s="12" t="s">
        <v>569</v>
      </c>
      <c r="E3013" s="11" t="s">
        <v>637</v>
      </c>
      <c r="F3013" s="12" t="s">
        <v>3470</v>
      </c>
      <c r="G3013" s="11" t="s">
        <v>5405</v>
      </c>
      <c r="H3013" s="8" t="s">
        <v>4725</v>
      </c>
      <c r="I3013" s="8">
        <v>3</v>
      </c>
      <c r="J3013" s="11" t="s">
        <v>1573</v>
      </c>
    </row>
    <row r="3014" spans="2:10" ht="30" customHeight="1" x14ac:dyDescent="0.45">
      <c r="B3014" s="11" t="s">
        <v>6154</v>
      </c>
      <c r="C3014" s="11">
        <v>3072067</v>
      </c>
      <c r="D3014" s="12" t="s">
        <v>568</v>
      </c>
      <c r="E3014" s="8" t="s">
        <v>646</v>
      </c>
      <c r="F3014" s="12" t="s">
        <v>832</v>
      </c>
      <c r="G3014" s="11" t="s">
        <v>6849</v>
      </c>
      <c r="H3014" s="8" t="s">
        <v>6879</v>
      </c>
      <c r="I3014" s="8">
        <v>2</v>
      </c>
      <c r="J3014" s="11" t="s">
        <v>1572</v>
      </c>
    </row>
    <row r="3015" spans="2:10" ht="30" customHeight="1" x14ac:dyDescent="0.45">
      <c r="B3015" s="8" t="s">
        <v>6155</v>
      </c>
      <c r="C3015" s="11">
        <v>8052215</v>
      </c>
      <c r="D3015" s="12" t="s">
        <v>569</v>
      </c>
      <c r="E3015" s="8" t="s">
        <v>3423</v>
      </c>
      <c r="F3015" s="12" t="s">
        <v>3423</v>
      </c>
      <c r="G3015" s="11" t="s">
        <v>6850</v>
      </c>
      <c r="H3015" s="8" t="s">
        <v>6879</v>
      </c>
      <c r="I3015" s="8">
        <v>1</v>
      </c>
      <c r="J3015" s="11" t="s">
        <v>1572</v>
      </c>
    </row>
    <row r="3016" spans="2:10" ht="30" customHeight="1" x14ac:dyDescent="0.45">
      <c r="B3016" s="13" t="s">
        <v>3327</v>
      </c>
      <c r="C3016" s="11">
        <v>9351102</v>
      </c>
      <c r="D3016" s="12" t="s">
        <v>563</v>
      </c>
      <c r="E3016" s="11" t="s">
        <v>632</v>
      </c>
      <c r="F3016" s="12" t="s">
        <v>3490</v>
      </c>
      <c r="G3016" s="11" t="s">
        <v>5406</v>
      </c>
      <c r="H3016" s="8" t="s">
        <v>4725</v>
      </c>
      <c r="I3016" s="8">
        <v>1</v>
      </c>
    </row>
    <row r="3017" spans="2:10" ht="30" customHeight="1" x14ac:dyDescent="0.45">
      <c r="B3017" s="8" t="s">
        <v>3328</v>
      </c>
      <c r="C3017" s="11">
        <v>9196021</v>
      </c>
      <c r="D3017" s="12" t="s">
        <v>563</v>
      </c>
      <c r="E3017" s="12" t="s">
        <v>619</v>
      </c>
      <c r="F3017" s="12" t="s">
        <v>944</v>
      </c>
      <c r="G3017" s="11" t="s">
        <v>5407</v>
      </c>
      <c r="H3017" s="8" t="s">
        <v>4725</v>
      </c>
      <c r="I3017" s="8">
        <v>1</v>
      </c>
    </row>
    <row r="3018" spans="2:10" ht="30" customHeight="1" x14ac:dyDescent="0.45">
      <c r="B3018" s="8" t="s">
        <v>533</v>
      </c>
      <c r="C3018" s="11">
        <v>8462036</v>
      </c>
      <c r="D3018" s="12" t="s">
        <v>564</v>
      </c>
      <c r="E3018" s="12" t="s">
        <v>701</v>
      </c>
      <c r="F3018" s="12" t="s">
        <v>1010</v>
      </c>
      <c r="G3018" s="11" t="s">
        <v>1544</v>
      </c>
      <c r="H3018" s="8" t="s">
        <v>1575</v>
      </c>
      <c r="I3018" s="8">
        <v>2</v>
      </c>
      <c r="J3018" s="11" t="s">
        <v>1573</v>
      </c>
    </row>
    <row r="3019" spans="2:10" ht="30" customHeight="1" x14ac:dyDescent="0.45">
      <c r="B3019" s="8" t="s">
        <v>3329</v>
      </c>
      <c r="C3019" s="11">
        <v>3922088</v>
      </c>
      <c r="D3019" s="12" t="s">
        <v>569</v>
      </c>
      <c r="E3019" s="12" t="s">
        <v>593</v>
      </c>
      <c r="F3019" s="12" t="s">
        <v>871</v>
      </c>
      <c r="G3019" s="11" t="s">
        <v>5408</v>
      </c>
      <c r="H3019" s="8" t="s">
        <v>4725</v>
      </c>
      <c r="I3019" s="8">
        <v>2</v>
      </c>
      <c r="J3019" s="11" t="s">
        <v>1572</v>
      </c>
    </row>
    <row r="3020" spans="2:10" ht="30" customHeight="1" x14ac:dyDescent="0.45">
      <c r="B3020" s="8" t="s">
        <v>3330</v>
      </c>
      <c r="C3020" s="11">
        <v>3912022</v>
      </c>
      <c r="D3020" s="12" t="s">
        <v>569</v>
      </c>
      <c r="E3020" s="12" t="s">
        <v>663</v>
      </c>
      <c r="F3020" s="12" t="s">
        <v>3455</v>
      </c>
      <c r="G3020" s="11" t="s">
        <v>5409</v>
      </c>
      <c r="H3020" s="8" t="s">
        <v>4725</v>
      </c>
      <c r="I3020" s="8">
        <v>2</v>
      </c>
      <c r="J3020" s="11" t="s">
        <v>1574</v>
      </c>
    </row>
    <row r="3021" spans="2:10" ht="30" customHeight="1" x14ac:dyDescent="0.45">
      <c r="B3021" s="8" t="s">
        <v>3331</v>
      </c>
      <c r="C3021" s="11">
        <v>8862077</v>
      </c>
      <c r="D3021" s="12" t="s">
        <v>564</v>
      </c>
      <c r="E3021" s="12" t="s">
        <v>617</v>
      </c>
      <c r="F3021" s="12" t="s">
        <v>897</v>
      </c>
      <c r="G3021" s="11" t="s">
        <v>5410</v>
      </c>
      <c r="H3021" s="8" t="s">
        <v>4725</v>
      </c>
      <c r="I3021" s="8">
        <v>2</v>
      </c>
      <c r="J3021" s="11" t="s">
        <v>1574</v>
      </c>
    </row>
    <row r="3022" spans="2:10" ht="30" customHeight="1" x14ac:dyDescent="0.45">
      <c r="B3022" s="11" t="s">
        <v>3331</v>
      </c>
      <c r="C3022" s="11">
        <v>9372322</v>
      </c>
      <c r="D3022" s="12" t="s">
        <v>561</v>
      </c>
      <c r="E3022" s="8" t="s">
        <v>585</v>
      </c>
      <c r="F3022" s="12" t="s">
        <v>889</v>
      </c>
      <c r="G3022" s="11" t="s">
        <v>6851</v>
      </c>
      <c r="H3022" s="8" t="s">
        <v>6879</v>
      </c>
      <c r="I3022" s="8">
        <v>1</v>
      </c>
      <c r="J3022" s="11" t="s">
        <v>1572</v>
      </c>
    </row>
    <row r="3023" spans="2:10" ht="30" customHeight="1" x14ac:dyDescent="0.45">
      <c r="B3023" s="8" t="s">
        <v>6156</v>
      </c>
      <c r="C3023" s="11">
        <v>8302044</v>
      </c>
      <c r="D3023" s="12" t="s">
        <v>567</v>
      </c>
      <c r="E3023" s="8" t="s">
        <v>607</v>
      </c>
      <c r="F3023" s="12" t="s">
        <v>741</v>
      </c>
      <c r="G3023" s="11" t="s">
        <v>6852</v>
      </c>
      <c r="H3023" s="8" t="s">
        <v>6879</v>
      </c>
      <c r="I3023" s="8">
        <v>2</v>
      </c>
      <c r="J3023" s="11" t="s">
        <v>1572</v>
      </c>
    </row>
    <row r="3024" spans="2:10" ht="30" customHeight="1" x14ac:dyDescent="0.45">
      <c r="B3024" s="8" t="s">
        <v>6157</v>
      </c>
      <c r="C3024" s="11">
        <v>8812879</v>
      </c>
      <c r="D3024" s="12" t="s">
        <v>563</v>
      </c>
      <c r="E3024" s="8" t="s">
        <v>601</v>
      </c>
      <c r="F3024" s="12" t="s">
        <v>967</v>
      </c>
      <c r="G3024" s="11" t="s">
        <v>6853</v>
      </c>
      <c r="H3024" s="8" t="s">
        <v>6879</v>
      </c>
      <c r="I3024" s="8">
        <v>1</v>
      </c>
      <c r="J3024" s="11" t="s">
        <v>1574</v>
      </c>
    </row>
    <row r="3025" spans="2:10" ht="30" customHeight="1" x14ac:dyDescent="0.45">
      <c r="B3025" s="8" t="s">
        <v>3332</v>
      </c>
      <c r="C3025" s="11">
        <v>8862268</v>
      </c>
      <c r="D3025" s="12" t="s">
        <v>564</v>
      </c>
      <c r="E3025" s="12" t="s">
        <v>617</v>
      </c>
      <c r="F3025" s="12" t="s">
        <v>3461</v>
      </c>
      <c r="G3025" s="11" t="s">
        <v>5411</v>
      </c>
      <c r="H3025" s="8" t="s">
        <v>4725</v>
      </c>
      <c r="I3025" s="8">
        <v>2</v>
      </c>
      <c r="J3025" s="11" t="s">
        <v>1572</v>
      </c>
    </row>
    <row r="3026" spans="2:10" ht="30" customHeight="1" x14ac:dyDescent="0.45">
      <c r="B3026" s="8" t="s">
        <v>6158</v>
      </c>
      <c r="C3026" s="11">
        <v>3562119</v>
      </c>
      <c r="D3026" s="12" t="s">
        <v>562</v>
      </c>
      <c r="E3026" s="8" t="s">
        <v>575</v>
      </c>
      <c r="F3026" s="12" t="s">
        <v>575</v>
      </c>
      <c r="G3026" s="11" t="s">
        <v>6854</v>
      </c>
      <c r="H3026" s="8" t="s">
        <v>6879</v>
      </c>
      <c r="I3026" s="8">
        <v>1</v>
      </c>
      <c r="J3026" s="11" t="s">
        <v>1572</v>
      </c>
    </row>
    <row r="3027" spans="2:10" ht="30" customHeight="1" x14ac:dyDescent="0.45">
      <c r="B3027" s="8" t="s">
        <v>3333</v>
      </c>
      <c r="C3027" s="11">
        <v>3932001</v>
      </c>
      <c r="D3027" s="12" t="s">
        <v>569</v>
      </c>
      <c r="E3027" s="12" t="s">
        <v>654</v>
      </c>
      <c r="F3027" s="12" t="s">
        <v>844</v>
      </c>
      <c r="G3027" s="11" t="s">
        <v>5412</v>
      </c>
      <c r="H3027" s="8" t="s">
        <v>4725</v>
      </c>
      <c r="I3027" s="8">
        <v>2</v>
      </c>
      <c r="J3027" s="11" t="s">
        <v>1572</v>
      </c>
    </row>
    <row r="3028" spans="2:10" ht="30" customHeight="1" x14ac:dyDescent="0.45">
      <c r="B3028" s="8" t="s">
        <v>3334</v>
      </c>
      <c r="C3028" s="11">
        <v>3832478</v>
      </c>
      <c r="D3028" s="12" t="s">
        <v>565</v>
      </c>
      <c r="E3028" s="12" t="s">
        <v>627</v>
      </c>
      <c r="F3028" s="12" t="s">
        <v>782</v>
      </c>
      <c r="G3028" s="11" t="s">
        <v>5413</v>
      </c>
      <c r="H3028" s="8" t="s">
        <v>4725</v>
      </c>
      <c r="I3028" s="8">
        <v>1</v>
      </c>
    </row>
    <row r="3029" spans="2:10" ht="30" customHeight="1" x14ac:dyDescent="0.45">
      <c r="B3029" s="8" t="s">
        <v>3334</v>
      </c>
      <c r="C3029" s="11">
        <v>9352006</v>
      </c>
      <c r="D3029" s="12" t="s">
        <v>563</v>
      </c>
      <c r="E3029" s="12" t="s">
        <v>632</v>
      </c>
      <c r="F3029" s="12" t="s">
        <v>790</v>
      </c>
      <c r="G3029" s="11" t="s">
        <v>5414</v>
      </c>
      <c r="H3029" s="8" t="s">
        <v>4725</v>
      </c>
      <c r="I3029" s="8">
        <v>2</v>
      </c>
      <c r="J3029" s="11" t="s">
        <v>1574</v>
      </c>
    </row>
    <row r="3030" spans="2:10" ht="30" customHeight="1" x14ac:dyDescent="0.45">
      <c r="B3030" s="8" t="s">
        <v>3334</v>
      </c>
      <c r="C3030" s="11">
        <v>8732079</v>
      </c>
      <c r="D3030" s="12" t="s">
        <v>563</v>
      </c>
      <c r="E3030" s="12" t="s">
        <v>578</v>
      </c>
      <c r="F3030" s="12" t="s">
        <v>712</v>
      </c>
      <c r="G3030" s="11" t="s">
        <v>5415</v>
      </c>
      <c r="H3030" s="8" t="s">
        <v>4725</v>
      </c>
      <c r="I3030" s="8">
        <v>2</v>
      </c>
      <c r="J3030" s="11" t="s">
        <v>1574</v>
      </c>
    </row>
    <row r="3031" spans="2:10" ht="30" customHeight="1" x14ac:dyDescent="0.45">
      <c r="B3031" s="8" t="s">
        <v>3335</v>
      </c>
      <c r="C3031" s="11">
        <v>8712252</v>
      </c>
      <c r="D3031" s="12" t="s">
        <v>564</v>
      </c>
      <c r="E3031" s="12" t="s">
        <v>625</v>
      </c>
      <c r="F3031" s="12" t="s">
        <v>625</v>
      </c>
      <c r="G3031" s="11" t="s">
        <v>5416</v>
      </c>
      <c r="H3031" s="8" t="s">
        <v>4725</v>
      </c>
      <c r="I3031" s="8">
        <v>1</v>
      </c>
    </row>
    <row r="3032" spans="2:10" ht="30" customHeight="1" x14ac:dyDescent="0.45">
      <c r="B3032" s="8" t="s">
        <v>3336</v>
      </c>
      <c r="C3032" s="11">
        <v>9362011</v>
      </c>
      <c r="D3032" s="12" t="s">
        <v>564</v>
      </c>
      <c r="E3032" s="12" t="s">
        <v>626</v>
      </c>
      <c r="F3032" s="12" t="s">
        <v>3516</v>
      </c>
      <c r="G3032" s="11" t="s">
        <v>5417</v>
      </c>
      <c r="H3032" s="8" t="s">
        <v>4725</v>
      </c>
      <c r="I3032" s="8">
        <v>1</v>
      </c>
    </row>
    <row r="3033" spans="2:10" ht="30" customHeight="1" x14ac:dyDescent="0.45">
      <c r="B3033" s="8" t="s">
        <v>534</v>
      </c>
      <c r="C3033" s="11">
        <v>9353066</v>
      </c>
      <c r="D3033" s="12" t="s">
        <v>563</v>
      </c>
      <c r="E3033" s="12" t="s">
        <v>632</v>
      </c>
      <c r="F3033" s="12" t="s">
        <v>895</v>
      </c>
      <c r="G3033" s="11" t="s">
        <v>1545</v>
      </c>
      <c r="H3033" s="8" t="s">
        <v>1575</v>
      </c>
      <c r="I3033" s="8">
        <v>2</v>
      </c>
      <c r="J3033" s="11" t="s">
        <v>1572</v>
      </c>
    </row>
    <row r="3034" spans="2:10" ht="30" customHeight="1" x14ac:dyDescent="0.45">
      <c r="B3034" s="8" t="s">
        <v>3337</v>
      </c>
      <c r="C3034" s="11">
        <v>8413515</v>
      </c>
      <c r="D3034" s="12" t="s">
        <v>569</v>
      </c>
      <c r="E3034" s="12" t="s">
        <v>675</v>
      </c>
      <c r="F3034" s="12" t="s">
        <v>675</v>
      </c>
      <c r="G3034" s="11" t="s">
        <v>5418</v>
      </c>
      <c r="H3034" s="8" t="s">
        <v>4725</v>
      </c>
      <c r="I3034" s="8">
        <v>1</v>
      </c>
    </row>
    <row r="3035" spans="2:10" ht="30" customHeight="1" x14ac:dyDescent="0.45">
      <c r="B3035" s="8" t="s">
        <v>6159</v>
      </c>
      <c r="C3035" s="11">
        <v>8062002</v>
      </c>
      <c r="D3035" s="12" t="s">
        <v>569</v>
      </c>
      <c r="E3035" s="8" t="s">
        <v>613</v>
      </c>
      <c r="F3035" s="12" t="s">
        <v>750</v>
      </c>
      <c r="G3035" s="11" t="s">
        <v>6855</v>
      </c>
      <c r="H3035" s="8" t="s">
        <v>6879</v>
      </c>
      <c r="I3035" s="8">
        <v>1</v>
      </c>
      <c r="J3035" s="11" t="s">
        <v>1572</v>
      </c>
    </row>
    <row r="3036" spans="2:10" ht="30" customHeight="1" x14ac:dyDescent="0.45">
      <c r="B3036" s="8" t="s">
        <v>3338</v>
      </c>
      <c r="C3036" s="11">
        <v>8082358</v>
      </c>
      <c r="D3036" s="12" t="s">
        <v>569</v>
      </c>
      <c r="E3036" s="12" t="s">
        <v>3414</v>
      </c>
      <c r="F3036" s="12" t="s">
        <v>3549</v>
      </c>
      <c r="G3036" s="11" t="s">
        <v>5419</v>
      </c>
      <c r="H3036" s="8" t="s">
        <v>4725</v>
      </c>
      <c r="I3036" s="8">
        <v>3</v>
      </c>
      <c r="J3036" s="11" t="s">
        <v>1572</v>
      </c>
    </row>
    <row r="3037" spans="2:10" ht="30" customHeight="1" x14ac:dyDescent="0.45">
      <c r="B3037" s="8" t="s">
        <v>3339</v>
      </c>
      <c r="C3037" s="11">
        <v>8952340</v>
      </c>
      <c r="D3037" s="12" t="s">
        <v>562</v>
      </c>
      <c r="E3037" s="12" t="s">
        <v>616</v>
      </c>
      <c r="F3037" s="12" t="s">
        <v>928</v>
      </c>
      <c r="G3037" s="11" t="s">
        <v>5420</v>
      </c>
      <c r="H3037" s="8" t="s">
        <v>4725</v>
      </c>
      <c r="I3037" s="8">
        <v>2</v>
      </c>
      <c r="J3037" s="11" t="s">
        <v>1574</v>
      </c>
    </row>
    <row r="3038" spans="2:10" ht="30" customHeight="1" x14ac:dyDescent="0.45">
      <c r="B3038" s="13" t="s">
        <v>6160</v>
      </c>
      <c r="C3038" s="11">
        <v>8573117</v>
      </c>
      <c r="D3038" s="12" t="s">
        <v>567</v>
      </c>
      <c r="E3038" s="8" t="s">
        <v>3422</v>
      </c>
      <c r="F3038" s="12" t="s">
        <v>987</v>
      </c>
      <c r="G3038" s="11" t="s">
        <v>6856</v>
      </c>
      <c r="H3038" s="8" t="s">
        <v>6879</v>
      </c>
      <c r="I3038" s="8">
        <v>2</v>
      </c>
      <c r="J3038" s="11" t="s">
        <v>1574</v>
      </c>
    </row>
    <row r="3039" spans="2:10" ht="30" customHeight="1" x14ac:dyDescent="0.45">
      <c r="B3039" s="11" t="s">
        <v>6161</v>
      </c>
      <c r="C3039" s="11">
        <v>3722093</v>
      </c>
      <c r="D3039" s="12" t="s">
        <v>565</v>
      </c>
      <c r="E3039" s="8" t="s">
        <v>592</v>
      </c>
      <c r="F3039" s="12" t="s">
        <v>3533</v>
      </c>
      <c r="G3039" s="11" t="s">
        <v>6857</v>
      </c>
      <c r="H3039" s="8" t="s">
        <v>6879</v>
      </c>
      <c r="I3039" s="8">
        <v>1</v>
      </c>
      <c r="J3039" s="11" t="s">
        <v>1574</v>
      </c>
    </row>
    <row r="3040" spans="2:10" ht="30" customHeight="1" x14ac:dyDescent="0.45">
      <c r="B3040" s="13" t="s">
        <v>3340</v>
      </c>
      <c r="C3040" s="11">
        <v>8962240</v>
      </c>
      <c r="D3040" s="12" t="s">
        <v>562</v>
      </c>
      <c r="E3040" s="11" t="s">
        <v>596</v>
      </c>
      <c r="F3040" s="12" t="s">
        <v>4744</v>
      </c>
      <c r="G3040" s="11" t="s">
        <v>5421</v>
      </c>
      <c r="H3040" s="8" t="s">
        <v>4725</v>
      </c>
      <c r="I3040" s="8">
        <v>2</v>
      </c>
      <c r="J3040" s="11" t="s">
        <v>1574</v>
      </c>
    </row>
    <row r="3041" spans="2:10" ht="30" customHeight="1" x14ac:dyDescent="0.45">
      <c r="B3041" s="8" t="s">
        <v>3341</v>
      </c>
      <c r="C3041" s="11">
        <v>3102101</v>
      </c>
      <c r="D3041" s="12" t="s">
        <v>568</v>
      </c>
      <c r="E3041" s="12" t="s">
        <v>591</v>
      </c>
      <c r="F3041" s="12" t="s">
        <v>724</v>
      </c>
      <c r="G3041" s="11" t="s">
        <v>1042</v>
      </c>
      <c r="H3041" s="8" t="s">
        <v>4725</v>
      </c>
      <c r="I3041" s="8">
        <v>1</v>
      </c>
    </row>
    <row r="3042" spans="2:10" ht="30" customHeight="1" x14ac:dyDescent="0.45">
      <c r="B3042" s="8" t="s">
        <v>535</v>
      </c>
      <c r="C3042" s="11">
        <v>8812022</v>
      </c>
      <c r="D3042" s="12" t="s">
        <v>563</v>
      </c>
      <c r="E3042" s="12" t="s">
        <v>601</v>
      </c>
      <c r="F3042" s="12" t="s">
        <v>899</v>
      </c>
      <c r="G3042" s="11" t="s">
        <v>1546</v>
      </c>
      <c r="H3042" s="8" t="s">
        <v>1575</v>
      </c>
      <c r="I3042" s="8">
        <v>1</v>
      </c>
    </row>
    <row r="3043" spans="2:10" ht="30" customHeight="1" x14ac:dyDescent="0.45">
      <c r="B3043" s="8" t="s">
        <v>3342</v>
      </c>
      <c r="C3043" s="11">
        <v>8802439</v>
      </c>
      <c r="D3043" s="12" t="s">
        <v>566</v>
      </c>
      <c r="E3043" s="12" t="s">
        <v>700</v>
      </c>
      <c r="F3043" s="12" t="s">
        <v>3481</v>
      </c>
      <c r="G3043" s="11" t="s">
        <v>5422</v>
      </c>
      <c r="H3043" s="8" t="s">
        <v>4725</v>
      </c>
      <c r="I3043" s="8">
        <v>2</v>
      </c>
      <c r="J3043" s="11" t="s">
        <v>1572</v>
      </c>
    </row>
    <row r="3044" spans="2:10" ht="30" customHeight="1" x14ac:dyDescent="0.45">
      <c r="B3044" s="8" t="s">
        <v>6162</v>
      </c>
      <c r="C3044" s="11">
        <v>3832494</v>
      </c>
      <c r="D3044" s="12" t="s">
        <v>565</v>
      </c>
      <c r="E3044" s="8" t="s">
        <v>627</v>
      </c>
      <c r="F3044" s="12" t="s">
        <v>936</v>
      </c>
      <c r="G3044" s="11" t="s">
        <v>6858</v>
      </c>
      <c r="H3044" s="8" t="s">
        <v>6879</v>
      </c>
      <c r="I3044" s="8">
        <v>1</v>
      </c>
      <c r="J3044" s="11" t="s">
        <v>1572</v>
      </c>
    </row>
    <row r="3045" spans="2:10" ht="30" customHeight="1" x14ac:dyDescent="0.45">
      <c r="B3045" s="8" t="s">
        <v>3343</v>
      </c>
      <c r="C3045" s="11">
        <v>3332070</v>
      </c>
      <c r="D3045" s="12" t="s">
        <v>561</v>
      </c>
      <c r="E3045" s="12" t="s">
        <v>570</v>
      </c>
      <c r="F3045" s="12" t="s">
        <v>849</v>
      </c>
      <c r="G3045" s="11" t="s">
        <v>5423</v>
      </c>
      <c r="H3045" s="8" t="s">
        <v>4725</v>
      </c>
      <c r="I3045" s="8">
        <v>1</v>
      </c>
    </row>
    <row r="3046" spans="2:10" ht="30" customHeight="1" x14ac:dyDescent="0.45">
      <c r="B3046" s="8" t="s">
        <v>3344</v>
      </c>
      <c r="C3046" s="11">
        <v>3922024</v>
      </c>
      <c r="D3046" s="12" t="s">
        <v>569</v>
      </c>
      <c r="E3046" s="12" t="s">
        <v>593</v>
      </c>
      <c r="F3046" s="12" t="s">
        <v>970</v>
      </c>
      <c r="G3046" s="11" t="s">
        <v>5424</v>
      </c>
      <c r="H3046" s="8" t="s">
        <v>4725</v>
      </c>
      <c r="I3046" s="8">
        <v>1</v>
      </c>
    </row>
    <row r="3047" spans="2:10" ht="30" customHeight="1" x14ac:dyDescent="0.45">
      <c r="B3047" s="8" t="s">
        <v>3344</v>
      </c>
      <c r="C3047" s="11">
        <v>8082056</v>
      </c>
      <c r="D3047" s="12" t="s">
        <v>569</v>
      </c>
      <c r="E3047" s="12" t="s">
        <v>3414</v>
      </c>
      <c r="F3047" s="12" t="s">
        <v>3549</v>
      </c>
      <c r="G3047" s="11" t="s">
        <v>5425</v>
      </c>
      <c r="H3047" s="8" t="s">
        <v>4725</v>
      </c>
      <c r="I3047" s="8">
        <v>2</v>
      </c>
      <c r="J3047" s="11" t="s">
        <v>1572</v>
      </c>
    </row>
    <row r="3048" spans="2:10" ht="30" customHeight="1" x14ac:dyDescent="0.45">
      <c r="B3048" s="11" t="s">
        <v>6163</v>
      </c>
      <c r="C3048" s="11">
        <v>8692001</v>
      </c>
      <c r="D3048" s="12" t="s">
        <v>564</v>
      </c>
      <c r="E3048" s="8" t="s">
        <v>3417</v>
      </c>
      <c r="F3048" s="12" t="s">
        <v>3575</v>
      </c>
      <c r="G3048" s="11" t="s">
        <v>6859</v>
      </c>
      <c r="H3048" s="8" t="s">
        <v>6879</v>
      </c>
      <c r="I3048" s="8">
        <v>2</v>
      </c>
      <c r="J3048" s="11" t="s">
        <v>1572</v>
      </c>
    </row>
    <row r="3049" spans="2:10" ht="30" customHeight="1" x14ac:dyDescent="0.45">
      <c r="B3049" s="8" t="s">
        <v>536</v>
      </c>
      <c r="C3049" s="11">
        <v>9372324</v>
      </c>
      <c r="D3049" s="12" t="s">
        <v>561</v>
      </c>
      <c r="E3049" s="12" t="s">
        <v>585</v>
      </c>
      <c r="F3049" s="12" t="s">
        <v>889</v>
      </c>
      <c r="G3049" s="11" t="s">
        <v>1547</v>
      </c>
      <c r="H3049" s="8" t="s">
        <v>1575</v>
      </c>
      <c r="I3049" s="8">
        <v>1</v>
      </c>
    </row>
    <row r="3050" spans="2:10" ht="30" customHeight="1" x14ac:dyDescent="0.45">
      <c r="B3050" s="11" t="s">
        <v>3345</v>
      </c>
      <c r="C3050" s="11">
        <v>8862269</v>
      </c>
      <c r="D3050" s="12" t="s">
        <v>564</v>
      </c>
      <c r="E3050" s="12" t="s">
        <v>617</v>
      </c>
      <c r="F3050" s="12" t="s">
        <v>3461</v>
      </c>
      <c r="G3050" s="11" t="s">
        <v>5426</v>
      </c>
      <c r="H3050" s="8" t="s">
        <v>4725</v>
      </c>
      <c r="I3050" s="8">
        <v>2</v>
      </c>
      <c r="J3050" s="11" t="s">
        <v>1574</v>
      </c>
    </row>
    <row r="3051" spans="2:10" ht="30" customHeight="1" x14ac:dyDescent="0.45">
      <c r="B3051" s="8" t="s">
        <v>3346</v>
      </c>
      <c r="C3051" s="11">
        <v>9293264</v>
      </c>
      <c r="D3051" s="12" t="s">
        <v>569</v>
      </c>
      <c r="E3051" s="12" t="s">
        <v>602</v>
      </c>
      <c r="F3051" s="12" t="s">
        <v>3458</v>
      </c>
      <c r="G3051" s="11" t="s">
        <v>5427</v>
      </c>
      <c r="H3051" s="8" t="s">
        <v>4725</v>
      </c>
      <c r="I3051" s="8">
        <v>1</v>
      </c>
    </row>
    <row r="3052" spans="2:10" ht="30" customHeight="1" x14ac:dyDescent="0.45">
      <c r="B3052" s="8" t="s">
        <v>3347</v>
      </c>
      <c r="C3052" s="11">
        <v>8882235</v>
      </c>
      <c r="D3052" s="12" t="s">
        <v>562</v>
      </c>
      <c r="E3052" s="12" t="s">
        <v>615</v>
      </c>
      <c r="F3052" s="12" t="s">
        <v>950</v>
      </c>
      <c r="G3052" s="11" t="s">
        <v>5428</v>
      </c>
      <c r="H3052" s="8" t="s">
        <v>4725</v>
      </c>
      <c r="I3052" s="8">
        <v>1</v>
      </c>
    </row>
    <row r="3053" spans="2:10" ht="30" customHeight="1" x14ac:dyDescent="0.45">
      <c r="B3053" s="8" t="s">
        <v>6164</v>
      </c>
      <c r="C3053" s="11">
        <v>8933122</v>
      </c>
      <c r="D3053" s="12" t="s">
        <v>561</v>
      </c>
      <c r="E3053" s="8" t="s">
        <v>572</v>
      </c>
      <c r="F3053" s="12" t="s">
        <v>706</v>
      </c>
      <c r="G3053" s="11" t="s">
        <v>6860</v>
      </c>
      <c r="H3053" s="8" t="s">
        <v>6879</v>
      </c>
      <c r="I3053" s="8">
        <v>1</v>
      </c>
      <c r="J3053" s="11" t="s">
        <v>1574</v>
      </c>
    </row>
    <row r="3054" spans="2:10" ht="30" customHeight="1" x14ac:dyDescent="0.45">
      <c r="B3054" s="8" t="s">
        <v>3348</v>
      </c>
      <c r="C3054" s="11">
        <v>3112025</v>
      </c>
      <c r="D3054" s="12" t="s">
        <v>568</v>
      </c>
      <c r="E3054" s="12" t="s">
        <v>695</v>
      </c>
      <c r="F3054" s="12" t="s">
        <v>908</v>
      </c>
      <c r="G3054" s="11" t="s">
        <v>5429</v>
      </c>
      <c r="H3054" s="8" t="s">
        <v>4725</v>
      </c>
      <c r="I3054" s="8">
        <v>3</v>
      </c>
      <c r="J3054" s="11" t="s">
        <v>1574</v>
      </c>
    </row>
    <row r="3055" spans="2:10" ht="30" customHeight="1" x14ac:dyDescent="0.45">
      <c r="B3055" s="8" t="s">
        <v>3349</v>
      </c>
      <c r="C3055" s="11">
        <v>9294162</v>
      </c>
      <c r="D3055" s="12" t="s">
        <v>569</v>
      </c>
      <c r="E3055" s="12" t="s">
        <v>602</v>
      </c>
      <c r="F3055" s="12" t="s">
        <v>725</v>
      </c>
      <c r="G3055" s="11" t="s">
        <v>4871</v>
      </c>
      <c r="H3055" s="8" t="s">
        <v>4725</v>
      </c>
      <c r="I3055" s="8">
        <v>1</v>
      </c>
    </row>
    <row r="3056" spans="2:10" ht="30" customHeight="1" x14ac:dyDescent="0.45">
      <c r="B3056" s="8" t="s">
        <v>3350</v>
      </c>
      <c r="C3056" s="11">
        <v>3052012</v>
      </c>
      <c r="D3056" s="12" t="s">
        <v>568</v>
      </c>
      <c r="E3056" s="12" t="s">
        <v>642</v>
      </c>
      <c r="F3056" s="12" t="s">
        <v>924</v>
      </c>
      <c r="G3056" s="11" t="s">
        <v>5430</v>
      </c>
      <c r="H3056" s="8" t="s">
        <v>4725</v>
      </c>
      <c r="I3056" s="8">
        <v>2</v>
      </c>
      <c r="J3056" s="11" t="s">
        <v>1574</v>
      </c>
    </row>
    <row r="3057" spans="2:10" ht="30" customHeight="1" x14ac:dyDescent="0.45">
      <c r="B3057" s="8" t="s">
        <v>3351</v>
      </c>
      <c r="C3057" s="11">
        <v>9352123</v>
      </c>
      <c r="D3057" s="12" t="s">
        <v>563</v>
      </c>
      <c r="E3057" s="12" t="s">
        <v>632</v>
      </c>
      <c r="F3057" s="12" t="s">
        <v>3547</v>
      </c>
      <c r="G3057" s="11" t="s">
        <v>5431</v>
      </c>
      <c r="H3057" s="8" t="s">
        <v>4725</v>
      </c>
      <c r="I3057" s="8">
        <v>1</v>
      </c>
    </row>
    <row r="3058" spans="2:10" ht="30" customHeight="1" x14ac:dyDescent="0.45">
      <c r="B3058" s="8" t="s">
        <v>3352</v>
      </c>
      <c r="C3058" s="11">
        <v>8002162</v>
      </c>
      <c r="D3058" s="12" t="s">
        <v>566</v>
      </c>
      <c r="E3058" s="12" t="s">
        <v>680</v>
      </c>
      <c r="F3058" s="12" t="s">
        <v>923</v>
      </c>
      <c r="G3058" s="11" t="s">
        <v>5432</v>
      </c>
      <c r="H3058" s="8" t="s">
        <v>4725</v>
      </c>
      <c r="I3058" s="8">
        <v>3</v>
      </c>
      <c r="J3058" s="11" t="s">
        <v>1572</v>
      </c>
    </row>
    <row r="3059" spans="2:10" ht="30" customHeight="1" x14ac:dyDescent="0.45">
      <c r="B3059" s="8" t="s">
        <v>3353</v>
      </c>
      <c r="C3059" s="11">
        <v>8302051</v>
      </c>
      <c r="D3059" s="12" t="s">
        <v>567</v>
      </c>
      <c r="E3059" s="12" t="s">
        <v>607</v>
      </c>
      <c r="F3059" s="12" t="s">
        <v>796</v>
      </c>
      <c r="G3059" s="11" t="s">
        <v>5433</v>
      </c>
      <c r="H3059" s="8" t="s">
        <v>4725</v>
      </c>
      <c r="I3059" s="8">
        <v>1</v>
      </c>
    </row>
    <row r="3060" spans="2:10" ht="30" customHeight="1" x14ac:dyDescent="0.45">
      <c r="B3060" s="8" t="s">
        <v>537</v>
      </c>
      <c r="C3060" s="11">
        <v>9353109</v>
      </c>
      <c r="D3060" s="12" t="s">
        <v>563</v>
      </c>
      <c r="E3060" s="12" t="s">
        <v>632</v>
      </c>
      <c r="F3060" s="12" t="s">
        <v>1014</v>
      </c>
      <c r="G3060" s="11" t="s">
        <v>1548</v>
      </c>
      <c r="H3060" s="8" t="s">
        <v>1575</v>
      </c>
      <c r="I3060" s="8">
        <v>2</v>
      </c>
      <c r="J3060" s="11" t="s">
        <v>1572</v>
      </c>
    </row>
    <row r="3061" spans="2:10" ht="30" customHeight="1" x14ac:dyDescent="0.45">
      <c r="B3061" s="11" t="s">
        <v>538</v>
      </c>
      <c r="C3061" s="11">
        <v>8504127</v>
      </c>
      <c r="D3061" s="12" t="s">
        <v>564</v>
      </c>
      <c r="E3061" s="12" t="s">
        <v>580</v>
      </c>
      <c r="F3061" s="12" t="s">
        <v>789</v>
      </c>
      <c r="G3061" s="11" t="s">
        <v>1549</v>
      </c>
      <c r="H3061" s="8" t="s">
        <v>1575</v>
      </c>
      <c r="I3061" s="8">
        <v>3</v>
      </c>
      <c r="J3061" s="11" t="s">
        <v>1573</v>
      </c>
    </row>
    <row r="3062" spans="2:10" ht="30" customHeight="1" x14ac:dyDescent="0.45">
      <c r="B3062" s="8" t="s">
        <v>6165</v>
      </c>
      <c r="C3062" s="11">
        <v>8963101</v>
      </c>
      <c r="D3062" s="12" t="s">
        <v>562</v>
      </c>
      <c r="E3062" s="8" t="s">
        <v>596</v>
      </c>
      <c r="F3062" s="12" t="s">
        <v>745</v>
      </c>
      <c r="G3062" s="11" t="s">
        <v>6861</v>
      </c>
      <c r="H3062" s="8" t="s">
        <v>6879</v>
      </c>
      <c r="I3062" s="8">
        <v>2</v>
      </c>
      <c r="J3062" s="11" t="s">
        <v>1572</v>
      </c>
    </row>
    <row r="3063" spans="2:10" ht="30" customHeight="1" x14ac:dyDescent="0.45">
      <c r="B3063" s="8" t="s">
        <v>3354</v>
      </c>
      <c r="C3063" s="11">
        <v>8262330</v>
      </c>
      <c r="D3063" s="12" t="s">
        <v>564</v>
      </c>
      <c r="E3063" s="12" t="s">
        <v>678</v>
      </c>
      <c r="F3063" s="12" t="s">
        <v>959</v>
      </c>
      <c r="G3063" s="11" t="s">
        <v>5434</v>
      </c>
      <c r="H3063" s="8" t="s">
        <v>4725</v>
      </c>
      <c r="I3063" s="8">
        <v>1</v>
      </c>
    </row>
    <row r="3064" spans="2:10" ht="30" customHeight="1" x14ac:dyDescent="0.45">
      <c r="B3064" s="11" t="s">
        <v>539</v>
      </c>
      <c r="C3064" s="11">
        <v>9163081</v>
      </c>
      <c r="D3064" s="12" t="s">
        <v>566</v>
      </c>
      <c r="E3064" s="12" t="s">
        <v>577</v>
      </c>
      <c r="F3064" s="12" t="s">
        <v>1001</v>
      </c>
      <c r="G3064" s="11" t="s">
        <v>1550</v>
      </c>
      <c r="H3064" s="8" t="s">
        <v>1575</v>
      </c>
      <c r="I3064" s="8">
        <v>1</v>
      </c>
    </row>
    <row r="3065" spans="2:10" ht="30" customHeight="1" x14ac:dyDescent="0.45">
      <c r="B3065" s="8" t="s">
        <v>3355</v>
      </c>
      <c r="C3065" s="11">
        <v>8212278</v>
      </c>
      <c r="D3065" s="12" t="s">
        <v>563</v>
      </c>
      <c r="E3065" s="12" t="s">
        <v>639</v>
      </c>
      <c r="F3065" s="12" t="s">
        <v>953</v>
      </c>
      <c r="G3065" s="11" t="s">
        <v>5435</v>
      </c>
      <c r="H3065" s="8" t="s">
        <v>4725</v>
      </c>
      <c r="I3065" s="8">
        <v>3</v>
      </c>
      <c r="J3065" s="11" t="s">
        <v>1574</v>
      </c>
    </row>
    <row r="3066" spans="2:10" ht="30" customHeight="1" x14ac:dyDescent="0.45">
      <c r="B3066" s="8" t="s">
        <v>3356</v>
      </c>
      <c r="C3066" s="11">
        <v>8212252</v>
      </c>
      <c r="D3066" s="12" t="s">
        <v>563</v>
      </c>
      <c r="E3066" s="12" t="s">
        <v>639</v>
      </c>
      <c r="F3066" s="12" t="s">
        <v>953</v>
      </c>
      <c r="G3066" s="11" t="s">
        <v>5436</v>
      </c>
      <c r="H3066" s="8" t="s">
        <v>4725</v>
      </c>
      <c r="I3066" s="8">
        <v>3</v>
      </c>
      <c r="J3066" s="11" t="s">
        <v>1574</v>
      </c>
    </row>
    <row r="3067" spans="2:10" ht="30" customHeight="1" x14ac:dyDescent="0.45">
      <c r="B3067" s="8" t="s">
        <v>6166</v>
      </c>
      <c r="C3067" s="11">
        <v>3012063</v>
      </c>
      <c r="D3067" s="12" t="s">
        <v>568</v>
      </c>
      <c r="E3067" s="8" t="s">
        <v>676</v>
      </c>
      <c r="F3067" s="12" t="s">
        <v>908</v>
      </c>
      <c r="G3067" s="11" t="s">
        <v>6862</v>
      </c>
      <c r="H3067" s="8" t="s">
        <v>6879</v>
      </c>
      <c r="I3067" s="8">
        <v>2</v>
      </c>
      <c r="J3067" s="11" t="s">
        <v>1574</v>
      </c>
    </row>
    <row r="3068" spans="2:10" ht="30" customHeight="1" x14ac:dyDescent="0.45">
      <c r="B3068" s="8" t="s">
        <v>6167</v>
      </c>
      <c r="C3068" s="11">
        <v>8922097</v>
      </c>
      <c r="D3068" s="12" t="s">
        <v>567</v>
      </c>
      <c r="E3068" s="8" t="s">
        <v>582</v>
      </c>
      <c r="F3068" s="12" t="s">
        <v>794</v>
      </c>
      <c r="G3068" s="11" t="s">
        <v>6863</v>
      </c>
      <c r="H3068" s="8" t="s">
        <v>6879</v>
      </c>
      <c r="I3068" s="8">
        <v>2</v>
      </c>
      <c r="J3068" s="11" t="s">
        <v>1574</v>
      </c>
    </row>
    <row r="3069" spans="2:10" ht="30" customHeight="1" x14ac:dyDescent="0.45">
      <c r="B3069" s="8" t="s">
        <v>3357</v>
      </c>
      <c r="C3069" s="11">
        <v>3122049</v>
      </c>
      <c r="D3069" s="12" t="s">
        <v>568</v>
      </c>
      <c r="E3069" s="12" t="s">
        <v>643</v>
      </c>
      <c r="F3069" s="12" t="s">
        <v>824</v>
      </c>
      <c r="G3069" s="11" t="s">
        <v>5437</v>
      </c>
      <c r="H3069" s="8" t="s">
        <v>4725</v>
      </c>
      <c r="I3069" s="8">
        <v>1</v>
      </c>
    </row>
    <row r="3070" spans="2:10" ht="30" customHeight="1" x14ac:dyDescent="0.45">
      <c r="B3070" s="13" t="s">
        <v>540</v>
      </c>
      <c r="C3070" s="11">
        <v>8835438</v>
      </c>
      <c r="D3070" s="12" t="s">
        <v>563</v>
      </c>
      <c r="E3070" s="11" t="s">
        <v>690</v>
      </c>
      <c r="F3070" s="12" t="s">
        <v>690</v>
      </c>
      <c r="G3070" s="11" t="s">
        <v>1551</v>
      </c>
      <c r="H3070" s="8" t="s">
        <v>1575</v>
      </c>
      <c r="I3070" s="8">
        <v>4</v>
      </c>
      <c r="J3070" s="11" t="s">
        <v>1573</v>
      </c>
    </row>
    <row r="3071" spans="2:10" ht="30" customHeight="1" x14ac:dyDescent="0.45">
      <c r="B3071" s="8" t="s">
        <v>3358</v>
      </c>
      <c r="C3071" s="11">
        <v>3013301</v>
      </c>
      <c r="D3071" s="12" t="s">
        <v>568</v>
      </c>
      <c r="E3071" s="12" t="s">
        <v>676</v>
      </c>
      <c r="F3071" s="12" t="s">
        <v>908</v>
      </c>
      <c r="G3071" s="11" t="s">
        <v>5438</v>
      </c>
      <c r="H3071" s="8" t="s">
        <v>4725</v>
      </c>
      <c r="I3071" s="8">
        <v>2</v>
      </c>
    </row>
    <row r="3072" spans="2:10" ht="30" customHeight="1" x14ac:dyDescent="0.45">
      <c r="B3072" s="11" t="s">
        <v>541</v>
      </c>
      <c r="C3072" s="11">
        <v>9312019</v>
      </c>
      <c r="D3072" s="12" t="s">
        <v>564</v>
      </c>
      <c r="E3072" s="12" t="s">
        <v>597</v>
      </c>
      <c r="F3072" s="12" t="s">
        <v>920</v>
      </c>
      <c r="G3072" s="11" t="s">
        <v>1552</v>
      </c>
      <c r="H3072" s="8" t="s">
        <v>1575</v>
      </c>
      <c r="I3072" s="8">
        <v>2</v>
      </c>
      <c r="J3072" s="11" t="s">
        <v>1574</v>
      </c>
    </row>
    <row r="3073" spans="2:10" ht="30" customHeight="1" x14ac:dyDescent="0.45">
      <c r="B3073" s="8" t="s">
        <v>542</v>
      </c>
      <c r="C3073" s="11">
        <v>9383042</v>
      </c>
      <c r="D3073" s="12" t="s">
        <v>564</v>
      </c>
      <c r="E3073" s="12" t="s">
        <v>614</v>
      </c>
      <c r="F3073" s="12" t="s">
        <v>945</v>
      </c>
      <c r="G3073" s="11" t="s">
        <v>1553</v>
      </c>
      <c r="H3073" s="8" t="s">
        <v>1575</v>
      </c>
      <c r="I3073" s="8">
        <v>1</v>
      </c>
    </row>
    <row r="3074" spans="2:10" ht="30" customHeight="1" x14ac:dyDescent="0.45">
      <c r="B3074" s="8" t="s">
        <v>543</v>
      </c>
      <c r="C3074" s="11">
        <v>8942158</v>
      </c>
      <c r="D3074" s="12" t="s">
        <v>561</v>
      </c>
      <c r="E3074" s="12" t="s">
        <v>668</v>
      </c>
      <c r="F3074" s="12" t="s">
        <v>879</v>
      </c>
      <c r="G3074" s="11" t="s">
        <v>1554</v>
      </c>
      <c r="H3074" s="8" t="s">
        <v>1575</v>
      </c>
      <c r="I3074" s="8">
        <v>3</v>
      </c>
      <c r="J3074" s="11" t="s">
        <v>1574</v>
      </c>
    </row>
    <row r="3075" spans="2:10" ht="30" customHeight="1" x14ac:dyDescent="0.45">
      <c r="B3075" s="8" t="s">
        <v>3359</v>
      </c>
      <c r="C3075" s="11">
        <v>8602296</v>
      </c>
      <c r="D3075" s="12" t="s">
        <v>561</v>
      </c>
      <c r="E3075" s="12" t="s">
        <v>622</v>
      </c>
      <c r="F3075" s="12" t="s">
        <v>4740</v>
      </c>
      <c r="G3075" s="11" t="s">
        <v>5439</v>
      </c>
      <c r="H3075" s="8" t="s">
        <v>4725</v>
      </c>
      <c r="I3075" s="8">
        <v>2</v>
      </c>
      <c r="J3075" s="11" t="s">
        <v>1573</v>
      </c>
    </row>
    <row r="3076" spans="2:10" ht="30" customHeight="1" x14ac:dyDescent="0.45">
      <c r="B3076" s="13" t="s">
        <v>6168</v>
      </c>
      <c r="C3076" s="11">
        <v>8962237</v>
      </c>
      <c r="D3076" s="12" t="s">
        <v>562</v>
      </c>
      <c r="E3076" s="8" t="s">
        <v>596</v>
      </c>
      <c r="F3076" s="12" t="s">
        <v>4744</v>
      </c>
      <c r="G3076" s="11" t="s">
        <v>6864</v>
      </c>
      <c r="H3076" s="8" t="s">
        <v>6879</v>
      </c>
      <c r="I3076" s="8">
        <v>2</v>
      </c>
      <c r="J3076" s="11" t="s">
        <v>1572</v>
      </c>
    </row>
    <row r="3077" spans="2:10" ht="30" customHeight="1" x14ac:dyDescent="0.45">
      <c r="B3077" s="11" t="s">
        <v>3360</v>
      </c>
      <c r="C3077" s="11">
        <v>2062643</v>
      </c>
      <c r="D3077" s="12" t="s">
        <v>568</v>
      </c>
      <c r="E3077" s="12" t="s">
        <v>661</v>
      </c>
      <c r="F3077" s="12" t="s">
        <v>935</v>
      </c>
      <c r="G3077" s="11" t="s">
        <v>5440</v>
      </c>
      <c r="H3077" s="8" t="s">
        <v>4725</v>
      </c>
      <c r="I3077" s="8">
        <v>3</v>
      </c>
      <c r="J3077" s="11" t="s">
        <v>1573</v>
      </c>
    </row>
    <row r="3078" spans="2:10" ht="30" customHeight="1" x14ac:dyDescent="0.45">
      <c r="B3078" s="8" t="s">
        <v>3361</v>
      </c>
      <c r="C3078" s="11">
        <v>8454039</v>
      </c>
      <c r="D3078" s="12" t="s">
        <v>564</v>
      </c>
      <c r="E3078" s="12" t="s">
        <v>598</v>
      </c>
      <c r="F3078" s="12" t="s">
        <v>3466</v>
      </c>
      <c r="G3078" s="11" t="s">
        <v>5441</v>
      </c>
      <c r="H3078" s="8" t="s">
        <v>4725</v>
      </c>
      <c r="I3078" s="8">
        <v>1</v>
      </c>
    </row>
    <row r="3079" spans="2:10" ht="30" customHeight="1" x14ac:dyDescent="0.45">
      <c r="B3079" s="8" t="s">
        <v>3362</v>
      </c>
      <c r="C3079" s="11">
        <v>8732054</v>
      </c>
      <c r="D3079" s="12" t="s">
        <v>563</v>
      </c>
      <c r="E3079" s="12" t="s">
        <v>578</v>
      </c>
      <c r="F3079" s="12" t="s">
        <v>3503</v>
      </c>
      <c r="G3079" s="11" t="s">
        <v>5442</v>
      </c>
      <c r="H3079" s="8" t="s">
        <v>4725</v>
      </c>
      <c r="I3079" s="8">
        <v>1</v>
      </c>
    </row>
    <row r="3080" spans="2:10" ht="30" customHeight="1" x14ac:dyDescent="0.45">
      <c r="B3080" s="8" t="s">
        <v>3363</v>
      </c>
      <c r="C3080" s="11">
        <v>3202029</v>
      </c>
      <c r="D3080" s="12" t="s">
        <v>568</v>
      </c>
      <c r="E3080" s="12" t="s">
        <v>634</v>
      </c>
      <c r="F3080" s="12" t="s">
        <v>803</v>
      </c>
      <c r="G3080" s="11" t="s">
        <v>5443</v>
      </c>
      <c r="H3080" s="8" t="s">
        <v>4725</v>
      </c>
      <c r="I3080" s="8">
        <v>2</v>
      </c>
      <c r="J3080" s="11" t="s">
        <v>1572</v>
      </c>
    </row>
    <row r="3081" spans="2:10" ht="30" customHeight="1" x14ac:dyDescent="0.45">
      <c r="B3081" s="11" t="s">
        <v>3364</v>
      </c>
      <c r="C3081" s="11">
        <v>2037201</v>
      </c>
      <c r="D3081" s="12" t="s">
        <v>568</v>
      </c>
      <c r="E3081" s="12" t="s">
        <v>595</v>
      </c>
      <c r="F3081" s="12" t="s">
        <v>727</v>
      </c>
      <c r="G3081" s="11" t="s">
        <v>5444</v>
      </c>
      <c r="H3081" s="8" t="s">
        <v>4725</v>
      </c>
      <c r="I3081" s="8">
        <v>2</v>
      </c>
      <c r="J3081" s="11" t="s">
        <v>1572</v>
      </c>
    </row>
    <row r="3082" spans="2:10" ht="30" customHeight="1" x14ac:dyDescent="0.45">
      <c r="B3082" s="8" t="s">
        <v>544</v>
      </c>
      <c r="C3082" s="11">
        <v>3422022</v>
      </c>
      <c r="D3082" s="12" t="s">
        <v>562</v>
      </c>
      <c r="E3082" s="11" t="s">
        <v>641</v>
      </c>
      <c r="F3082" s="12" t="s">
        <v>939</v>
      </c>
      <c r="G3082" s="11" t="s">
        <v>1555</v>
      </c>
      <c r="H3082" s="8" t="s">
        <v>1575</v>
      </c>
      <c r="I3082" s="8">
        <v>2</v>
      </c>
      <c r="J3082" s="11" t="s">
        <v>1574</v>
      </c>
    </row>
    <row r="3083" spans="2:10" ht="30" customHeight="1" x14ac:dyDescent="0.45">
      <c r="B3083" s="8" t="s">
        <v>3365</v>
      </c>
      <c r="C3083" s="11">
        <v>8562327</v>
      </c>
      <c r="D3083" s="12" t="s">
        <v>567</v>
      </c>
      <c r="E3083" s="12" t="s">
        <v>666</v>
      </c>
      <c r="F3083" s="12" t="s">
        <v>3511</v>
      </c>
      <c r="G3083" s="11" t="s">
        <v>5445</v>
      </c>
      <c r="H3083" s="8" t="s">
        <v>4725</v>
      </c>
      <c r="I3083" s="8">
        <v>1</v>
      </c>
    </row>
    <row r="3084" spans="2:10" ht="30" customHeight="1" x14ac:dyDescent="0.45">
      <c r="B3084" s="8" t="s">
        <v>3366</v>
      </c>
      <c r="C3084" s="11">
        <v>3204066</v>
      </c>
      <c r="D3084" s="12" t="s">
        <v>568</v>
      </c>
      <c r="E3084" s="12" t="s">
        <v>634</v>
      </c>
      <c r="F3084" s="12" t="s">
        <v>803</v>
      </c>
      <c r="G3084" s="11" t="s">
        <v>5446</v>
      </c>
      <c r="H3084" s="8" t="s">
        <v>4725</v>
      </c>
      <c r="I3084" s="8">
        <v>3</v>
      </c>
      <c r="J3084" s="11" t="s">
        <v>1573</v>
      </c>
    </row>
    <row r="3085" spans="2:10" ht="30" customHeight="1" x14ac:dyDescent="0.45">
      <c r="B3085" s="11" t="s">
        <v>3367</v>
      </c>
      <c r="C3085" s="11">
        <v>8956011</v>
      </c>
      <c r="D3085" s="12" t="s">
        <v>562</v>
      </c>
      <c r="E3085" s="12" t="s">
        <v>616</v>
      </c>
      <c r="F3085" s="12" t="s">
        <v>729</v>
      </c>
      <c r="G3085" s="11" t="s">
        <v>5447</v>
      </c>
      <c r="H3085" s="8" t="s">
        <v>4725</v>
      </c>
      <c r="I3085" s="8">
        <v>2</v>
      </c>
      <c r="J3085" s="11" t="s">
        <v>1574</v>
      </c>
    </row>
    <row r="3086" spans="2:10" ht="30" customHeight="1" x14ac:dyDescent="0.45">
      <c r="B3086" s="8" t="s">
        <v>3368</v>
      </c>
      <c r="C3086" s="11">
        <v>8072233</v>
      </c>
      <c r="D3086" s="12" t="s">
        <v>569</v>
      </c>
      <c r="E3086" s="12" t="s">
        <v>3424</v>
      </c>
      <c r="F3086" s="12" t="s">
        <v>3559</v>
      </c>
      <c r="G3086" s="11" t="s">
        <v>5448</v>
      </c>
      <c r="H3086" s="8" t="s">
        <v>4725</v>
      </c>
      <c r="I3086" s="8">
        <v>1</v>
      </c>
    </row>
    <row r="3087" spans="2:10" ht="30" customHeight="1" x14ac:dyDescent="0.45">
      <c r="B3087" s="8" t="s">
        <v>545</v>
      </c>
      <c r="C3087" s="11">
        <v>8812770</v>
      </c>
      <c r="D3087" s="12" t="s">
        <v>563</v>
      </c>
      <c r="E3087" s="12" t="s">
        <v>601</v>
      </c>
      <c r="F3087" s="12" t="s">
        <v>1015</v>
      </c>
      <c r="G3087" s="11" t="s">
        <v>1556</v>
      </c>
      <c r="H3087" s="8" t="s">
        <v>1575</v>
      </c>
      <c r="I3087" s="8">
        <v>1</v>
      </c>
    </row>
    <row r="3088" spans="2:10" ht="30" customHeight="1" x14ac:dyDescent="0.45">
      <c r="B3088" s="8" t="s">
        <v>3369</v>
      </c>
      <c r="C3088" s="11">
        <v>8512013</v>
      </c>
      <c r="D3088" s="12" t="s">
        <v>564</v>
      </c>
      <c r="E3088" s="12" t="s">
        <v>693</v>
      </c>
      <c r="F3088" s="12" t="s">
        <v>3448</v>
      </c>
      <c r="G3088" s="11" t="s">
        <v>5449</v>
      </c>
      <c r="H3088" s="8" t="s">
        <v>4725</v>
      </c>
      <c r="I3088" s="8">
        <v>2</v>
      </c>
      <c r="J3088" s="11" t="s">
        <v>1574</v>
      </c>
    </row>
    <row r="3089" spans="2:10" ht="30" customHeight="1" x14ac:dyDescent="0.45">
      <c r="B3089" s="8" t="s">
        <v>546</v>
      </c>
      <c r="C3089" s="11">
        <v>8383376</v>
      </c>
      <c r="D3089" s="12" t="s">
        <v>566</v>
      </c>
      <c r="E3089" s="12" t="s">
        <v>688</v>
      </c>
      <c r="F3089" s="12" t="s">
        <v>1016</v>
      </c>
      <c r="G3089" s="11" t="s">
        <v>1557</v>
      </c>
      <c r="H3089" s="8" t="s">
        <v>1575</v>
      </c>
      <c r="I3089" s="8">
        <v>1</v>
      </c>
    </row>
    <row r="3090" spans="2:10" ht="30" customHeight="1" x14ac:dyDescent="0.45">
      <c r="B3090" s="13" t="s">
        <v>3370</v>
      </c>
      <c r="C3090" s="11">
        <v>9163368</v>
      </c>
      <c r="D3090" s="12" t="s">
        <v>566</v>
      </c>
      <c r="E3090" s="11" t="s">
        <v>577</v>
      </c>
      <c r="F3090" s="12" t="s">
        <v>711</v>
      </c>
      <c r="G3090" s="11" t="s">
        <v>5450</v>
      </c>
      <c r="H3090" s="8" t="s">
        <v>4725</v>
      </c>
      <c r="I3090" s="8">
        <v>1</v>
      </c>
    </row>
    <row r="3091" spans="2:10" ht="30" customHeight="1" x14ac:dyDescent="0.45">
      <c r="B3091" s="8" t="s">
        <v>6169</v>
      </c>
      <c r="C3091" s="11">
        <v>8865221</v>
      </c>
      <c r="D3091" s="12" t="s">
        <v>564</v>
      </c>
      <c r="E3091" s="12" t="s">
        <v>617</v>
      </c>
      <c r="F3091" s="12" t="s">
        <v>3461</v>
      </c>
      <c r="G3091" s="11" t="s">
        <v>6865</v>
      </c>
      <c r="H3091" s="8" t="s">
        <v>6879</v>
      </c>
      <c r="I3091" s="8">
        <v>2</v>
      </c>
      <c r="J3091" s="11" t="s">
        <v>1574</v>
      </c>
    </row>
    <row r="3092" spans="2:10" ht="30" customHeight="1" x14ac:dyDescent="0.45">
      <c r="B3092" s="11" t="s">
        <v>6170</v>
      </c>
      <c r="C3092" s="11">
        <v>9312025</v>
      </c>
      <c r="D3092" s="12" t="s">
        <v>564</v>
      </c>
      <c r="E3092" s="12" t="s">
        <v>597</v>
      </c>
      <c r="F3092" s="12" t="s">
        <v>776</v>
      </c>
      <c r="G3092" s="11" t="s">
        <v>6866</v>
      </c>
      <c r="H3092" s="8" t="s">
        <v>6879</v>
      </c>
      <c r="I3092" s="8">
        <v>1</v>
      </c>
      <c r="J3092" s="11" t="s">
        <v>1574</v>
      </c>
    </row>
    <row r="3093" spans="2:10" ht="30" customHeight="1" x14ac:dyDescent="0.45">
      <c r="B3093" s="8" t="s">
        <v>3371</v>
      </c>
      <c r="C3093" s="11">
        <v>9312527</v>
      </c>
      <c r="D3093" s="12" t="s">
        <v>564</v>
      </c>
      <c r="E3093" s="12" t="s">
        <v>597</v>
      </c>
      <c r="F3093" s="12" t="s">
        <v>776</v>
      </c>
      <c r="G3093" s="11" t="s">
        <v>5451</v>
      </c>
      <c r="H3093" s="8" t="s">
        <v>4725</v>
      </c>
      <c r="I3093" s="8">
        <v>1</v>
      </c>
    </row>
    <row r="3094" spans="2:10" ht="30" customHeight="1" x14ac:dyDescent="0.45">
      <c r="B3094" s="8" t="s">
        <v>3371</v>
      </c>
      <c r="C3094" s="11">
        <v>3832471</v>
      </c>
      <c r="D3094" s="12" t="s">
        <v>565</v>
      </c>
      <c r="E3094" s="11" t="s">
        <v>627</v>
      </c>
      <c r="F3094" s="12" t="s">
        <v>782</v>
      </c>
      <c r="G3094" s="11" t="s">
        <v>5452</v>
      </c>
      <c r="H3094" s="8" t="s">
        <v>4725</v>
      </c>
      <c r="I3094" s="8">
        <v>1</v>
      </c>
    </row>
    <row r="3095" spans="2:10" ht="30" customHeight="1" x14ac:dyDescent="0.45">
      <c r="B3095" s="8" t="s">
        <v>3372</v>
      </c>
      <c r="C3095" s="11">
        <v>3412166</v>
      </c>
      <c r="D3095" s="12" t="s">
        <v>562</v>
      </c>
      <c r="E3095" s="12" t="s">
        <v>653</v>
      </c>
      <c r="F3095" s="12" t="s">
        <v>888</v>
      </c>
      <c r="G3095" s="11" t="s">
        <v>5453</v>
      </c>
      <c r="H3095" s="8" t="s">
        <v>4725</v>
      </c>
      <c r="I3095" s="8">
        <v>1</v>
      </c>
    </row>
    <row r="3096" spans="2:10" ht="30" customHeight="1" x14ac:dyDescent="0.45">
      <c r="B3096" s="8" t="s">
        <v>6171</v>
      </c>
      <c r="C3096" s="11">
        <v>3902227</v>
      </c>
      <c r="D3096" s="12" t="s">
        <v>569</v>
      </c>
      <c r="E3096" s="12" t="s">
        <v>644</v>
      </c>
      <c r="F3096" s="12" t="s">
        <v>856</v>
      </c>
      <c r="G3096" s="11" t="s">
        <v>6867</v>
      </c>
      <c r="H3096" s="8" t="s">
        <v>6879</v>
      </c>
      <c r="I3096" s="8">
        <v>1</v>
      </c>
      <c r="J3096" s="11" t="s">
        <v>1574</v>
      </c>
    </row>
    <row r="3097" spans="2:10" ht="30" customHeight="1" x14ac:dyDescent="0.45">
      <c r="B3097" s="8" t="s">
        <v>3373</v>
      </c>
      <c r="C3097" s="11">
        <v>8402531</v>
      </c>
      <c r="D3097" s="12" t="s">
        <v>569</v>
      </c>
      <c r="E3097" s="12" t="s">
        <v>637</v>
      </c>
      <c r="F3097" s="12" t="s">
        <v>3589</v>
      </c>
      <c r="G3097" s="11" t="s">
        <v>5454</v>
      </c>
      <c r="H3097" s="8" t="s">
        <v>4725</v>
      </c>
      <c r="I3097" s="8">
        <v>1</v>
      </c>
    </row>
    <row r="3098" spans="2:10" ht="30" customHeight="1" x14ac:dyDescent="0.45">
      <c r="B3098" s="8" t="s">
        <v>547</v>
      </c>
      <c r="C3098" s="11">
        <v>8104001</v>
      </c>
      <c r="D3098" s="12" t="s">
        <v>565</v>
      </c>
      <c r="E3098" s="12" t="s">
        <v>576</v>
      </c>
      <c r="F3098" s="12" t="s">
        <v>898</v>
      </c>
      <c r="G3098" s="11" t="s">
        <v>1558</v>
      </c>
      <c r="H3098" s="8" t="s">
        <v>1575</v>
      </c>
      <c r="I3098" s="8">
        <v>1</v>
      </c>
    </row>
    <row r="3099" spans="2:10" ht="30" customHeight="1" x14ac:dyDescent="0.45">
      <c r="B3099" s="8" t="s">
        <v>3374</v>
      </c>
      <c r="C3099" s="11">
        <v>8502008</v>
      </c>
      <c r="D3099" s="12" t="s">
        <v>564</v>
      </c>
      <c r="E3099" s="12" t="s">
        <v>580</v>
      </c>
      <c r="F3099" s="12" t="s">
        <v>757</v>
      </c>
      <c r="G3099" s="11" t="s">
        <v>5455</v>
      </c>
      <c r="H3099" s="8" t="s">
        <v>4725</v>
      </c>
      <c r="I3099" s="8">
        <v>1</v>
      </c>
    </row>
    <row r="3100" spans="2:10" ht="30" customHeight="1" x14ac:dyDescent="0.45">
      <c r="B3100" s="8" t="s">
        <v>3375</v>
      </c>
      <c r="C3100" s="11">
        <v>8782252</v>
      </c>
      <c r="D3100" s="12" t="s">
        <v>566</v>
      </c>
      <c r="E3100" s="12" t="s">
        <v>645</v>
      </c>
      <c r="F3100" s="12" t="s">
        <v>965</v>
      </c>
      <c r="G3100" s="11" t="s">
        <v>5456</v>
      </c>
      <c r="H3100" s="8" t="s">
        <v>4725</v>
      </c>
      <c r="I3100" s="8">
        <v>2</v>
      </c>
    </row>
    <row r="3101" spans="2:10" ht="30" customHeight="1" x14ac:dyDescent="0.45">
      <c r="B3101" s="8" t="s">
        <v>3376</v>
      </c>
      <c r="C3101" s="11">
        <v>8722146</v>
      </c>
      <c r="D3101" s="12" t="s">
        <v>564</v>
      </c>
      <c r="E3101" s="12" t="s">
        <v>574</v>
      </c>
      <c r="F3101" s="12" t="s">
        <v>574</v>
      </c>
      <c r="G3101" s="11" t="s">
        <v>5457</v>
      </c>
      <c r="H3101" s="8" t="s">
        <v>4725</v>
      </c>
      <c r="I3101" s="8">
        <v>1</v>
      </c>
    </row>
    <row r="3102" spans="2:10" ht="30" customHeight="1" x14ac:dyDescent="0.45">
      <c r="B3102" s="8" t="s">
        <v>3377</v>
      </c>
      <c r="C3102" s="11">
        <v>3598600</v>
      </c>
      <c r="D3102" s="12" t="s">
        <v>562</v>
      </c>
      <c r="E3102" s="12" t="s">
        <v>589</v>
      </c>
      <c r="F3102" s="12" t="s">
        <v>861</v>
      </c>
      <c r="G3102" s="11" t="s">
        <v>5458</v>
      </c>
      <c r="H3102" s="8" t="s">
        <v>4725</v>
      </c>
      <c r="I3102" s="8">
        <v>1</v>
      </c>
    </row>
    <row r="3103" spans="2:10" ht="30" customHeight="1" x14ac:dyDescent="0.45">
      <c r="B3103" s="13" t="s">
        <v>3378</v>
      </c>
      <c r="C3103" s="11">
        <v>3062050</v>
      </c>
      <c r="D3103" s="12" t="s">
        <v>568</v>
      </c>
      <c r="E3103" s="11" t="s">
        <v>586</v>
      </c>
      <c r="F3103" s="12" t="s">
        <v>758</v>
      </c>
      <c r="G3103" s="11" t="s">
        <v>5459</v>
      </c>
      <c r="H3103" s="8" t="s">
        <v>4725</v>
      </c>
      <c r="I3103" s="8">
        <v>2</v>
      </c>
      <c r="J3103" s="11" t="s">
        <v>1574</v>
      </c>
    </row>
    <row r="3104" spans="2:10" ht="30" customHeight="1" x14ac:dyDescent="0.45">
      <c r="B3104" s="8" t="s">
        <v>6172</v>
      </c>
      <c r="C3104" s="11">
        <v>8133075</v>
      </c>
      <c r="D3104" s="12" t="s">
        <v>565</v>
      </c>
      <c r="E3104" s="12" t="s">
        <v>660</v>
      </c>
      <c r="F3104" s="12" t="s">
        <v>857</v>
      </c>
      <c r="G3104" s="11" t="s">
        <v>6868</v>
      </c>
      <c r="H3104" s="8" t="s">
        <v>6879</v>
      </c>
      <c r="I3104" s="8">
        <v>1</v>
      </c>
      <c r="J3104" s="11" t="s">
        <v>1572</v>
      </c>
    </row>
    <row r="3105" spans="2:10" ht="30" customHeight="1" x14ac:dyDescent="0.45">
      <c r="B3105" s="8" t="s">
        <v>3379</v>
      </c>
      <c r="C3105" s="11">
        <v>8134090</v>
      </c>
      <c r="D3105" s="12" t="s">
        <v>565</v>
      </c>
      <c r="E3105" s="12" t="s">
        <v>660</v>
      </c>
      <c r="F3105" s="12" t="s">
        <v>857</v>
      </c>
      <c r="G3105" s="11" t="s">
        <v>5460</v>
      </c>
      <c r="H3105" s="8" t="s">
        <v>4725</v>
      </c>
      <c r="I3105" s="8">
        <v>1</v>
      </c>
    </row>
    <row r="3106" spans="2:10" ht="30" customHeight="1" x14ac:dyDescent="0.45">
      <c r="B3106" s="8" t="s">
        <v>3380</v>
      </c>
      <c r="C3106" s="11">
        <v>8132180</v>
      </c>
      <c r="D3106" s="12" t="s">
        <v>565</v>
      </c>
      <c r="E3106" s="12" t="s">
        <v>660</v>
      </c>
      <c r="F3106" s="12" t="s">
        <v>857</v>
      </c>
      <c r="G3106" s="11" t="s">
        <v>5461</v>
      </c>
      <c r="H3106" s="8" t="s">
        <v>4725</v>
      </c>
      <c r="I3106" s="8">
        <v>1</v>
      </c>
    </row>
    <row r="3107" spans="2:10" ht="30" customHeight="1" x14ac:dyDescent="0.45">
      <c r="B3107" s="8" t="s">
        <v>6173</v>
      </c>
      <c r="C3107" s="11">
        <v>3444052</v>
      </c>
      <c r="D3107" s="12" t="s">
        <v>562</v>
      </c>
      <c r="E3107" s="11" t="s">
        <v>683</v>
      </c>
      <c r="F3107" s="12" t="s">
        <v>3474</v>
      </c>
      <c r="G3107" s="11" t="s">
        <v>6869</v>
      </c>
      <c r="H3107" s="8" t="s">
        <v>6879</v>
      </c>
      <c r="I3107" s="8">
        <v>2</v>
      </c>
      <c r="J3107" s="11" t="s">
        <v>1572</v>
      </c>
    </row>
    <row r="3108" spans="2:10" ht="30" customHeight="1" x14ac:dyDescent="0.45">
      <c r="B3108" s="13" t="s">
        <v>6174</v>
      </c>
      <c r="C3108" s="11">
        <v>3447019</v>
      </c>
      <c r="D3108" s="12" t="s">
        <v>562</v>
      </c>
      <c r="E3108" s="12" t="s">
        <v>683</v>
      </c>
      <c r="F3108" s="12" t="s">
        <v>3474</v>
      </c>
      <c r="G3108" s="11" t="s">
        <v>6870</v>
      </c>
      <c r="H3108" s="8" t="s">
        <v>6879</v>
      </c>
      <c r="I3108" s="8">
        <v>2</v>
      </c>
      <c r="J3108" s="11" t="s">
        <v>1573</v>
      </c>
    </row>
    <row r="3109" spans="2:10" ht="30" customHeight="1" x14ac:dyDescent="0.45">
      <c r="B3109" s="8" t="s">
        <v>6175</v>
      </c>
      <c r="C3109" s="11">
        <v>8953805</v>
      </c>
      <c r="D3109" s="12" t="s">
        <v>562</v>
      </c>
      <c r="E3109" s="12" t="s">
        <v>616</v>
      </c>
      <c r="F3109" s="12" t="s">
        <v>756</v>
      </c>
      <c r="G3109" s="11" t="s">
        <v>6871</v>
      </c>
      <c r="H3109" s="8" t="s">
        <v>6879</v>
      </c>
      <c r="I3109" s="8">
        <v>2</v>
      </c>
      <c r="J3109" s="11" t="s">
        <v>1573</v>
      </c>
    </row>
    <row r="3110" spans="2:10" ht="30" customHeight="1" x14ac:dyDescent="0.45">
      <c r="B3110" s="8" t="s">
        <v>548</v>
      </c>
      <c r="C3110" s="11">
        <v>8734055</v>
      </c>
      <c r="D3110" s="12" t="s">
        <v>563</v>
      </c>
      <c r="E3110" s="12" t="s">
        <v>578</v>
      </c>
      <c r="F3110" s="12" t="s">
        <v>877</v>
      </c>
      <c r="G3110" s="11" t="s">
        <v>1559</v>
      </c>
      <c r="H3110" s="8" t="s">
        <v>1575</v>
      </c>
      <c r="I3110" s="8">
        <v>2</v>
      </c>
      <c r="J3110" s="11" t="s">
        <v>1572</v>
      </c>
    </row>
    <row r="3111" spans="2:10" ht="30" customHeight="1" x14ac:dyDescent="0.45">
      <c r="B3111" s="11" t="s">
        <v>549</v>
      </c>
      <c r="C3111" s="11">
        <v>8114054</v>
      </c>
      <c r="D3111" s="12" t="s">
        <v>565</v>
      </c>
      <c r="E3111" s="12" t="s">
        <v>584</v>
      </c>
      <c r="F3111" s="12" t="s">
        <v>883</v>
      </c>
      <c r="G3111" s="11" t="s">
        <v>1560</v>
      </c>
      <c r="H3111" s="8" t="s">
        <v>1575</v>
      </c>
      <c r="I3111" s="8">
        <v>1</v>
      </c>
    </row>
    <row r="3112" spans="2:10" ht="30" customHeight="1" x14ac:dyDescent="0.45">
      <c r="B3112" s="13" t="s">
        <v>3381</v>
      </c>
      <c r="C3112" s="11">
        <v>8452092</v>
      </c>
      <c r="D3112" s="12" t="s">
        <v>564</v>
      </c>
      <c r="E3112" s="11" t="s">
        <v>598</v>
      </c>
      <c r="F3112" s="12" t="s">
        <v>4756</v>
      </c>
      <c r="G3112" s="11" t="s">
        <v>5462</v>
      </c>
      <c r="H3112" s="8" t="s">
        <v>4725</v>
      </c>
      <c r="I3112" s="8">
        <v>1</v>
      </c>
    </row>
    <row r="3113" spans="2:10" ht="30" customHeight="1" x14ac:dyDescent="0.45">
      <c r="B3113" s="11" t="s">
        <v>550</v>
      </c>
      <c r="C3113" s="11">
        <v>8812051</v>
      </c>
      <c r="D3113" s="12" t="s">
        <v>563</v>
      </c>
      <c r="E3113" s="12" t="s">
        <v>601</v>
      </c>
      <c r="F3113" s="12" t="s">
        <v>899</v>
      </c>
      <c r="G3113" s="11" t="s">
        <v>1561</v>
      </c>
      <c r="H3113" s="8" t="s">
        <v>1575</v>
      </c>
      <c r="I3113" s="8">
        <v>3</v>
      </c>
      <c r="J3113" s="11" t="s">
        <v>1573</v>
      </c>
    </row>
    <row r="3114" spans="2:10" ht="30" customHeight="1" x14ac:dyDescent="0.45">
      <c r="B3114" s="8" t="s">
        <v>3382</v>
      </c>
      <c r="C3114" s="11">
        <v>3362006</v>
      </c>
      <c r="D3114" s="12" t="s">
        <v>561</v>
      </c>
      <c r="E3114" s="12" t="s">
        <v>630</v>
      </c>
      <c r="F3114" s="12" t="s">
        <v>786</v>
      </c>
      <c r="G3114" s="11" t="s">
        <v>5463</v>
      </c>
      <c r="H3114" s="8" t="s">
        <v>4725</v>
      </c>
      <c r="I3114" s="8">
        <v>2</v>
      </c>
    </row>
    <row r="3115" spans="2:10" ht="30" customHeight="1" x14ac:dyDescent="0.45">
      <c r="B3115" s="8" t="s">
        <v>3383</v>
      </c>
      <c r="C3115" s="11">
        <v>8783620</v>
      </c>
      <c r="D3115" s="12" t="s">
        <v>566</v>
      </c>
      <c r="E3115" s="12" t="s">
        <v>645</v>
      </c>
      <c r="F3115" s="12" t="s">
        <v>3522</v>
      </c>
      <c r="G3115" s="11" t="s">
        <v>5464</v>
      </c>
      <c r="H3115" s="8" t="s">
        <v>4725</v>
      </c>
      <c r="I3115" s="8">
        <v>1</v>
      </c>
    </row>
    <row r="3116" spans="2:10" ht="30" customHeight="1" x14ac:dyDescent="0.45">
      <c r="B3116" s="8" t="s">
        <v>5500</v>
      </c>
      <c r="C3116" s="11">
        <v>90000117</v>
      </c>
      <c r="D3116" s="12" t="s">
        <v>561</v>
      </c>
      <c r="E3116" s="8" t="s">
        <v>630</v>
      </c>
      <c r="F3116" s="12" t="s">
        <v>3475</v>
      </c>
      <c r="G3116" s="11" t="s">
        <v>6897</v>
      </c>
      <c r="H3116" s="8" t="s">
        <v>4725</v>
      </c>
      <c r="I3116" s="8">
        <v>2</v>
      </c>
      <c r="J3116" s="11" t="s">
        <v>1574</v>
      </c>
    </row>
    <row r="3117" spans="2:10" ht="30" customHeight="1" x14ac:dyDescent="0.45">
      <c r="B3117" s="8" t="s">
        <v>3384</v>
      </c>
      <c r="C3117" s="11">
        <v>3702088</v>
      </c>
      <c r="D3117" s="12" t="s">
        <v>565</v>
      </c>
      <c r="E3117" s="11" t="s">
        <v>672</v>
      </c>
      <c r="F3117" s="12" t="s">
        <v>890</v>
      </c>
      <c r="G3117" s="11" t="s">
        <v>5465</v>
      </c>
      <c r="H3117" s="8" t="s">
        <v>4725</v>
      </c>
      <c r="I3117" s="8">
        <v>3</v>
      </c>
      <c r="J3117" s="11" t="s">
        <v>1572</v>
      </c>
    </row>
    <row r="3118" spans="2:10" ht="30" customHeight="1" x14ac:dyDescent="0.45">
      <c r="B3118" s="13" t="s">
        <v>551</v>
      </c>
      <c r="C3118" s="11">
        <v>3122082</v>
      </c>
      <c r="D3118" s="12" t="s">
        <v>568</v>
      </c>
      <c r="E3118" s="11" t="s">
        <v>643</v>
      </c>
      <c r="F3118" s="12" t="s">
        <v>824</v>
      </c>
      <c r="G3118" s="11" t="s">
        <v>1562</v>
      </c>
      <c r="H3118" s="8" t="s">
        <v>1575</v>
      </c>
      <c r="I3118" s="8">
        <v>2</v>
      </c>
      <c r="J3118" s="11" t="s">
        <v>1572</v>
      </c>
    </row>
    <row r="3119" spans="2:10" ht="30" customHeight="1" x14ac:dyDescent="0.45">
      <c r="B3119" s="11" t="s">
        <v>552</v>
      </c>
      <c r="C3119" s="11">
        <v>9312589</v>
      </c>
      <c r="D3119" s="12" t="s">
        <v>564</v>
      </c>
      <c r="E3119" s="12" t="s">
        <v>597</v>
      </c>
      <c r="F3119" s="12" t="s">
        <v>776</v>
      </c>
      <c r="G3119" s="11" t="s">
        <v>1563</v>
      </c>
      <c r="H3119" s="8" t="s">
        <v>1575</v>
      </c>
      <c r="I3119" s="8">
        <v>1</v>
      </c>
    </row>
    <row r="3120" spans="2:10" ht="30" customHeight="1" x14ac:dyDescent="0.45">
      <c r="B3120" s="8" t="s">
        <v>3385</v>
      </c>
      <c r="C3120" s="11">
        <v>3592047</v>
      </c>
      <c r="D3120" s="12" t="s">
        <v>562</v>
      </c>
      <c r="E3120" s="12" t="s">
        <v>589</v>
      </c>
      <c r="F3120" s="12" t="s">
        <v>589</v>
      </c>
      <c r="G3120" s="11" t="s">
        <v>5466</v>
      </c>
      <c r="H3120" s="8" t="s">
        <v>4725</v>
      </c>
      <c r="I3120" s="8">
        <v>1</v>
      </c>
    </row>
    <row r="3121" spans="2:10" ht="30" customHeight="1" x14ac:dyDescent="0.45">
      <c r="B3121" s="8" t="s">
        <v>3386</v>
      </c>
      <c r="C3121" s="11">
        <v>3332051</v>
      </c>
      <c r="D3121" s="12" t="s">
        <v>561</v>
      </c>
      <c r="E3121" s="12" t="s">
        <v>570</v>
      </c>
      <c r="F3121" s="12" t="s">
        <v>937</v>
      </c>
      <c r="G3121" s="11" t="s">
        <v>5467</v>
      </c>
      <c r="H3121" s="8" t="s">
        <v>4725</v>
      </c>
      <c r="I3121" s="8">
        <v>1</v>
      </c>
    </row>
    <row r="3122" spans="2:10" ht="30" customHeight="1" x14ac:dyDescent="0.45">
      <c r="B3122" s="8" t="s">
        <v>3387</v>
      </c>
      <c r="C3122" s="11">
        <v>3444012</v>
      </c>
      <c r="D3122" s="12" t="s">
        <v>562</v>
      </c>
      <c r="E3122" s="12" t="s">
        <v>683</v>
      </c>
      <c r="F3122" s="12" t="s">
        <v>3480</v>
      </c>
      <c r="G3122" s="11" t="s">
        <v>5468</v>
      </c>
      <c r="H3122" s="8" t="s">
        <v>4725</v>
      </c>
      <c r="I3122" s="8">
        <v>2</v>
      </c>
    </row>
    <row r="3123" spans="2:10" ht="30" customHeight="1" x14ac:dyDescent="0.45">
      <c r="B3123" s="8" t="s">
        <v>3388</v>
      </c>
      <c r="C3123" s="11">
        <v>3302445</v>
      </c>
      <c r="D3123" s="12" t="s">
        <v>561</v>
      </c>
      <c r="E3123" s="12" t="s">
        <v>590</v>
      </c>
      <c r="F3123" s="12" t="s">
        <v>3512</v>
      </c>
      <c r="G3123" s="11" t="s">
        <v>5469</v>
      </c>
      <c r="H3123" s="8" t="s">
        <v>4725</v>
      </c>
      <c r="I3123" s="8">
        <v>1</v>
      </c>
    </row>
    <row r="3124" spans="2:10" ht="30" customHeight="1" x14ac:dyDescent="0.45">
      <c r="B3124" s="11" t="s">
        <v>3389</v>
      </c>
      <c r="C3124" s="11">
        <v>8792672</v>
      </c>
      <c r="D3124" s="12" t="s">
        <v>566</v>
      </c>
      <c r="E3124" s="12" t="s">
        <v>628</v>
      </c>
      <c r="F3124" s="12" t="s">
        <v>892</v>
      </c>
      <c r="G3124" s="11" t="s">
        <v>5470</v>
      </c>
      <c r="H3124" s="8" t="s">
        <v>4725</v>
      </c>
      <c r="I3124" s="8">
        <v>1</v>
      </c>
    </row>
    <row r="3125" spans="2:10" ht="30" customHeight="1" x14ac:dyDescent="0.45">
      <c r="B3125" s="13" t="s">
        <v>3390</v>
      </c>
      <c r="C3125" s="11">
        <v>3047000</v>
      </c>
      <c r="D3125" s="12" t="s">
        <v>568</v>
      </c>
      <c r="E3125" s="11" t="s">
        <v>640</v>
      </c>
      <c r="F3125" s="12" t="s">
        <v>820</v>
      </c>
      <c r="G3125" s="11" t="s">
        <v>5471</v>
      </c>
      <c r="H3125" s="8" t="s">
        <v>4725</v>
      </c>
      <c r="I3125" s="8">
        <v>2</v>
      </c>
      <c r="J3125" s="11" t="s">
        <v>1572</v>
      </c>
    </row>
    <row r="3126" spans="2:10" ht="30" customHeight="1" x14ac:dyDescent="0.45">
      <c r="B3126" s="8" t="s">
        <v>3391</v>
      </c>
      <c r="C3126" s="11">
        <v>9403084</v>
      </c>
      <c r="D3126" s="12" t="s">
        <v>567</v>
      </c>
      <c r="E3126" s="12" t="s">
        <v>3421</v>
      </c>
      <c r="F3126" s="12" t="s">
        <v>3528</v>
      </c>
      <c r="G3126" s="11" t="s">
        <v>5472</v>
      </c>
      <c r="H3126" s="8" t="s">
        <v>4725</v>
      </c>
      <c r="I3126" s="8">
        <v>1</v>
      </c>
    </row>
    <row r="3127" spans="2:10" ht="30" customHeight="1" x14ac:dyDescent="0.45">
      <c r="B3127" s="8" t="s">
        <v>3392</v>
      </c>
      <c r="C3127" s="11">
        <v>3202061</v>
      </c>
      <c r="D3127" s="12" t="s">
        <v>568</v>
      </c>
      <c r="E3127" s="12" t="s">
        <v>634</v>
      </c>
      <c r="F3127" s="12" t="s">
        <v>952</v>
      </c>
      <c r="G3127" s="11" t="s">
        <v>5473</v>
      </c>
      <c r="H3127" s="8" t="s">
        <v>4725</v>
      </c>
      <c r="I3127" s="8">
        <v>1</v>
      </c>
    </row>
    <row r="3128" spans="2:10" ht="30" customHeight="1" x14ac:dyDescent="0.45">
      <c r="B3128" s="8" t="s">
        <v>553</v>
      </c>
      <c r="C3128" s="11">
        <v>2032656</v>
      </c>
      <c r="D3128" s="12" t="s">
        <v>568</v>
      </c>
      <c r="E3128" s="12" t="s">
        <v>595</v>
      </c>
      <c r="F3128" s="12" t="s">
        <v>980</v>
      </c>
      <c r="G3128" s="11" t="s">
        <v>1564</v>
      </c>
      <c r="H3128" s="8" t="s">
        <v>1575</v>
      </c>
      <c r="I3128" s="8">
        <v>2</v>
      </c>
      <c r="J3128" s="11" t="s">
        <v>1572</v>
      </c>
    </row>
    <row r="3129" spans="2:10" ht="30" customHeight="1" x14ac:dyDescent="0.45">
      <c r="B3129" s="8" t="s">
        <v>3393</v>
      </c>
      <c r="C3129" s="11">
        <v>8403523</v>
      </c>
      <c r="D3129" s="12" t="s">
        <v>569</v>
      </c>
      <c r="E3129" s="12" t="s">
        <v>637</v>
      </c>
      <c r="F3129" s="12" t="s">
        <v>811</v>
      </c>
      <c r="G3129" s="11" t="s">
        <v>5474</v>
      </c>
      <c r="H3129" s="8" t="s">
        <v>4725</v>
      </c>
      <c r="I3129" s="8">
        <v>2</v>
      </c>
      <c r="J3129" s="11" t="s">
        <v>1572</v>
      </c>
    </row>
    <row r="3130" spans="2:10" ht="30" customHeight="1" x14ac:dyDescent="0.45">
      <c r="B3130" s="13" t="s">
        <v>3394</v>
      </c>
      <c r="C3130" s="11">
        <v>8462158</v>
      </c>
      <c r="D3130" s="12" t="s">
        <v>564</v>
      </c>
      <c r="E3130" s="11" t="s">
        <v>701</v>
      </c>
      <c r="F3130" s="12" t="s">
        <v>3488</v>
      </c>
      <c r="G3130" s="11" t="s">
        <v>5475</v>
      </c>
      <c r="H3130" s="8" t="s">
        <v>4725</v>
      </c>
      <c r="I3130" s="8">
        <v>1</v>
      </c>
    </row>
    <row r="3131" spans="2:10" ht="30" customHeight="1" x14ac:dyDescent="0.45">
      <c r="B3131" s="8" t="s">
        <v>554</v>
      </c>
      <c r="C3131" s="11">
        <v>8234117</v>
      </c>
      <c r="D3131" s="12" t="s">
        <v>563</v>
      </c>
      <c r="E3131" s="12" t="s">
        <v>682</v>
      </c>
      <c r="F3131" s="12" t="s">
        <v>1017</v>
      </c>
      <c r="G3131" s="11" t="s">
        <v>1565</v>
      </c>
      <c r="H3131" s="8" t="s">
        <v>1575</v>
      </c>
      <c r="I3131" s="8">
        <v>1</v>
      </c>
    </row>
    <row r="3132" spans="2:10" ht="30" customHeight="1" x14ac:dyDescent="0.45">
      <c r="B3132" s="11" t="s">
        <v>3395</v>
      </c>
      <c r="C3132" s="11">
        <v>8102906</v>
      </c>
      <c r="D3132" s="12" t="s">
        <v>565</v>
      </c>
      <c r="E3132" s="12" t="s">
        <v>576</v>
      </c>
      <c r="F3132" s="12" t="s">
        <v>898</v>
      </c>
      <c r="G3132" s="11" t="s">
        <v>5476</v>
      </c>
      <c r="H3132" s="8" t="s">
        <v>4725</v>
      </c>
      <c r="I3132" s="8">
        <v>1</v>
      </c>
    </row>
    <row r="3133" spans="2:10" ht="30" customHeight="1" x14ac:dyDescent="0.45">
      <c r="B3133" s="8" t="s">
        <v>555</v>
      </c>
      <c r="C3133" s="11">
        <v>8012108</v>
      </c>
      <c r="D3133" s="12" t="s">
        <v>566</v>
      </c>
      <c r="E3133" s="12" t="s">
        <v>636</v>
      </c>
      <c r="F3133" s="12" t="s">
        <v>1018</v>
      </c>
      <c r="G3133" s="11" t="s">
        <v>1566</v>
      </c>
      <c r="H3133" s="8" t="s">
        <v>1575</v>
      </c>
      <c r="I3133" s="8">
        <v>1</v>
      </c>
    </row>
    <row r="3134" spans="2:10" ht="30" customHeight="1" x14ac:dyDescent="0.45">
      <c r="B3134" s="8" t="s">
        <v>3396</v>
      </c>
      <c r="C3134" s="11">
        <v>2057153</v>
      </c>
      <c r="D3134" s="12" t="s">
        <v>568</v>
      </c>
      <c r="E3134" s="12" t="s">
        <v>650</v>
      </c>
      <c r="F3134" s="12" t="s">
        <v>832</v>
      </c>
      <c r="G3134" s="11" t="s">
        <v>5477</v>
      </c>
      <c r="H3134" s="8" t="s">
        <v>4725</v>
      </c>
      <c r="I3134" s="8">
        <v>3</v>
      </c>
      <c r="J3134" s="11" t="s">
        <v>1574</v>
      </c>
    </row>
    <row r="3135" spans="2:10" ht="30" customHeight="1" x14ac:dyDescent="0.45">
      <c r="B3135" s="8" t="s">
        <v>3397</v>
      </c>
      <c r="C3135" s="11">
        <v>3927001</v>
      </c>
      <c r="D3135" s="12" t="s">
        <v>569</v>
      </c>
      <c r="E3135" s="11" t="s">
        <v>593</v>
      </c>
      <c r="F3135" s="12" t="s">
        <v>970</v>
      </c>
      <c r="G3135" s="11" t="s">
        <v>5478</v>
      </c>
      <c r="H3135" s="8" t="s">
        <v>4725</v>
      </c>
      <c r="I3135" s="8">
        <v>1</v>
      </c>
    </row>
    <row r="3136" spans="2:10" ht="30" customHeight="1" x14ac:dyDescent="0.45">
      <c r="B3136" s="8" t="s">
        <v>6176</v>
      </c>
      <c r="C3136" s="11">
        <v>2082657</v>
      </c>
      <c r="D3136" s="12" t="s">
        <v>568</v>
      </c>
      <c r="E3136" s="12" t="s">
        <v>685</v>
      </c>
      <c r="F3136" s="12" t="s">
        <v>971</v>
      </c>
      <c r="G3136" s="11" t="s">
        <v>6872</v>
      </c>
      <c r="H3136" s="8" t="s">
        <v>6879</v>
      </c>
      <c r="I3136" s="8">
        <v>2</v>
      </c>
      <c r="J3136" s="11" t="s">
        <v>1572</v>
      </c>
    </row>
    <row r="3137" spans="2:10" ht="30" customHeight="1" x14ac:dyDescent="0.45">
      <c r="B3137" s="8" t="s">
        <v>556</v>
      </c>
      <c r="C3137" s="11">
        <v>3327003</v>
      </c>
      <c r="D3137" s="12" t="s">
        <v>561</v>
      </c>
      <c r="E3137" s="12" t="s">
        <v>703</v>
      </c>
      <c r="F3137" s="12" t="s">
        <v>703</v>
      </c>
      <c r="G3137" s="11" t="s">
        <v>1567</v>
      </c>
      <c r="H3137" s="8" t="s">
        <v>1575</v>
      </c>
      <c r="I3137" s="8">
        <v>1</v>
      </c>
    </row>
    <row r="3138" spans="2:10" ht="30" customHeight="1" x14ac:dyDescent="0.45">
      <c r="B3138" s="11" t="s">
        <v>3398</v>
      </c>
      <c r="C3138" s="11">
        <v>3037000</v>
      </c>
      <c r="D3138" s="12" t="s">
        <v>568</v>
      </c>
      <c r="E3138" s="12" t="s">
        <v>671</v>
      </c>
      <c r="F3138" s="12" t="s">
        <v>949</v>
      </c>
      <c r="G3138" s="11" t="s">
        <v>5479</v>
      </c>
      <c r="H3138" s="8" t="s">
        <v>4725</v>
      </c>
      <c r="I3138" s="8">
        <v>2</v>
      </c>
      <c r="J3138" s="11" t="s">
        <v>1574</v>
      </c>
    </row>
    <row r="3139" spans="2:10" ht="30" customHeight="1" x14ac:dyDescent="0.45">
      <c r="B3139" s="8" t="s">
        <v>6177</v>
      </c>
      <c r="C3139" s="11">
        <v>9313145</v>
      </c>
      <c r="D3139" s="12" t="s">
        <v>564</v>
      </c>
      <c r="E3139" s="12" t="s">
        <v>597</v>
      </c>
      <c r="F3139" s="12" t="s">
        <v>730</v>
      </c>
      <c r="G3139" s="11" t="s">
        <v>6873</v>
      </c>
      <c r="H3139" s="8" t="s">
        <v>6879</v>
      </c>
      <c r="I3139" s="8">
        <v>2</v>
      </c>
      <c r="J3139" s="11" t="s">
        <v>1572</v>
      </c>
    </row>
    <row r="3140" spans="2:10" ht="30" customHeight="1" x14ac:dyDescent="0.45">
      <c r="B3140" s="13" t="s">
        <v>3399</v>
      </c>
      <c r="C3140" s="11">
        <v>3362115</v>
      </c>
      <c r="D3140" s="12" t="s">
        <v>561</v>
      </c>
      <c r="E3140" s="11" t="s">
        <v>630</v>
      </c>
      <c r="F3140" s="12" t="s">
        <v>798</v>
      </c>
      <c r="G3140" s="11" t="s">
        <v>5480</v>
      </c>
      <c r="H3140" s="8" t="s">
        <v>4725</v>
      </c>
      <c r="I3140" s="8">
        <v>1</v>
      </c>
    </row>
    <row r="3141" spans="2:10" ht="30" customHeight="1" x14ac:dyDescent="0.45">
      <c r="B3141" s="8" t="s">
        <v>3400</v>
      </c>
      <c r="C3141" s="11">
        <v>3302314</v>
      </c>
      <c r="D3141" s="12" t="s">
        <v>561</v>
      </c>
      <c r="E3141" s="12" t="s">
        <v>590</v>
      </c>
      <c r="F3141" s="12" t="s">
        <v>938</v>
      </c>
      <c r="G3141" s="11" t="s">
        <v>5481</v>
      </c>
      <c r="H3141" s="8" t="s">
        <v>4725</v>
      </c>
      <c r="I3141" s="8">
        <v>2</v>
      </c>
      <c r="J3141" s="11" t="s">
        <v>1572</v>
      </c>
    </row>
    <row r="3142" spans="2:10" ht="30" customHeight="1" x14ac:dyDescent="0.45">
      <c r="B3142" s="13" t="s">
        <v>3401</v>
      </c>
      <c r="C3142" s="11">
        <v>8303101</v>
      </c>
      <c r="D3142" s="12" t="s">
        <v>567</v>
      </c>
      <c r="E3142" s="11" t="s">
        <v>607</v>
      </c>
      <c r="F3142" s="12" t="s">
        <v>3517</v>
      </c>
      <c r="G3142" s="11" t="s">
        <v>5482</v>
      </c>
      <c r="H3142" s="8" t="s">
        <v>4725</v>
      </c>
      <c r="I3142" s="8">
        <v>2</v>
      </c>
      <c r="J3142" s="11" t="s">
        <v>1574</v>
      </c>
    </row>
    <row r="3143" spans="2:10" ht="30" customHeight="1" x14ac:dyDescent="0.45">
      <c r="B3143" s="8" t="s">
        <v>3402</v>
      </c>
      <c r="C3143" s="11">
        <v>8302278</v>
      </c>
      <c r="D3143" s="12" t="s">
        <v>567</v>
      </c>
      <c r="E3143" s="12" t="s">
        <v>607</v>
      </c>
      <c r="F3143" s="12" t="s">
        <v>3517</v>
      </c>
      <c r="G3143" s="11" t="s">
        <v>5482</v>
      </c>
      <c r="H3143" s="8" t="s">
        <v>4725</v>
      </c>
      <c r="I3143" s="8">
        <v>2</v>
      </c>
      <c r="J3143" s="11" t="s">
        <v>1572</v>
      </c>
    </row>
    <row r="3144" spans="2:10" ht="30" customHeight="1" x14ac:dyDescent="0.45">
      <c r="B3144" s="8" t="s">
        <v>6178</v>
      </c>
      <c r="C3144" s="11">
        <v>9192406</v>
      </c>
      <c r="D3144" s="12" t="s">
        <v>563</v>
      </c>
      <c r="E3144" s="12" t="s">
        <v>619</v>
      </c>
      <c r="F3144" s="12" t="s">
        <v>909</v>
      </c>
      <c r="G3144" s="11" t="s">
        <v>6874</v>
      </c>
      <c r="H3144" s="8" t="s">
        <v>6879</v>
      </c>
      <c r="I3144" s="8">
        <v>2</v>
      </c>
      <c r="J3144" s="11" t="s">
        <v>1573</v>
      </c>
    </row>
    <row r="3145" spans="2:10" ht="30" customHeight="1" x14ac:dyDescent="0.45">
      <c r="B3145" s="8" t="s">
        <v>557</v>
      </c>
      <c r="C3145" s="11">
        <v>2034250</v>
      </c>
      <c r="D3145" s="12" t="s">
        <v>568</v>
      </c>
      <c r="E3145" s="12" t="s">
        <v>595</v>
      </c>
      <c r="F3145" s="12" t="s">
        <v>727</v>
      </c>
      <c r="G3145" s="11" t="s">
        <v>1568</v>
      </c>
      <c r="H3145" s="8" t="s">
        <v>1575</v>
      </c>
      <c r="I3145" s="8">
        <v>1</v>
      </c>
    </row>
    <row r="3146" spans="2:10" ht="30" customHeight="1" x14ac:dyDescent="0.45">
      <c r="B3146" s="8" t="s">
        <v>3403</v>
      </c>
      <c r="C3146" s="11">
        <v>8932113</v>
      </c>
      <c r="D3146" s="12" t="s">
        <v>561</v>
      </c>
      <c r="E3146" s="12" t="s">
        <v>572</v>
      </c>
      <c r="F3146" s="12" t="s">
        <v>706</v>
      </c>
      <c r="G3146" s="11" t="s">
        <v>5483</v>
      </c>
      <c r="H3146" s="8" t="s">
        <v>4725</v>
      </c>
      <c r="I3146" s="8">
        <v>2</v>
      </c>
      <c r="J3146" s="11" t="s">
        <v>1574</v>
      </c>
    </row>
    <row r="3147" spans="2:10" ht="30" customHeight="1" x14ac:dyDescent="0.45">
      <c r="B3147" s="13" t="s">
        <v>6179</v>
      </c>
      <c r="C3147" s="11">
        <v>2052660</v>
      </c>
      <c r="D3147" s="12" t="s">
        <v>568</v>
      </c>
      <c r="E3147" s="12" t="s">
        <v>650</v>
      </c>
      <c r="F3147" s="12" t="s">
        <v>832</v>
      </c>
      <c r="G3147" s="11" t="s">
        <v>6875</v>
      </c>
      <c r="H3147" s="8" t="s">
        <v>6879</v>
      </c>
      <c r="I3147" s="8">
        <v>1</v>
      </c>
      <c r="J3147" s="11" t="s">
        <v>1574</v>
      </c>
    </row>
    <row r="3148" spans="2:10" ht="30" customHeight="1" x14ac:dyDescent="0.45">
      <c r="B3148" s="8" t="s">
        <v>3404</v>
      </c>
      <c r="C3148" s="11">
        <v>9263094</v>
      </c>
      <c r="D3148" s="12" t="s">
        <v>563</v>
      </c>
      <c r="E3148" s="12" t="s">
        <v>573</v>
      </c>
      <c r="F3148" s="12" t="s">
        <v>3581</v>
      </c>
      <c r="G3148" s="11" t="s">
        <v>5484</v>
      </c>
      <c r="H3148" s="8" t="s">
        <v>4725</v>
      </c>
      <c r="I3148" s="8">
        <v>1</v>
      </c>
    </row>
    <row r="3149" spans="2:10" ht="30" customHeight="1" x14ac:dyDescent="0.45">
      <c r="B3149" s="8" t="s">
        <v>6180</v>
      </c>
      <c r="C3149" s="11">
        <v>3802030</v>
      </c>
      <c r="D3149" s="12" t="s">
        <v>565</v>
      </c>
      <c r="E3149" s="12" t="s">
        <v>612</v>
      </c>
      <c r="F3149" s="12" t="s">
        <v>3467</v>
      </c>
      <c r="G3149" s="11" t="s">
        <v>6876</v>
      </c>
      <c r="H3149" s="8" t="s">
        <v>6879</v>
      </c>
      <c r="I3149" s="8">
        <v>1</v>
      </c>
      <c r="J3149" s="11" t="s">
        <v>1574</v>
      </c>
    </row>
    <row r="3150" spans="2:10" ht="30" customHeight="1" x14ac:dyDescent="0.45">
      <c r="B3150" s="13" t="s">
        <v>3405</v>
      </c>
      <c r="C3150" s="11">
        <v>8682202</v>
      </c>
      <c r="D3150" s="12" t="s">
        <v>564</v>
      </c>
      <c r="E3150" s="11" t="s">
        <v>3425</v>
      </c>
      <c r="F3150" s="12" t="s">
        <v>3565</v>
      </c>
      <c r="G3150" s="11" t="s">
        <v>5485</v>
      </c>
      <c r="H3150" s="8" t="s">
        <v>4725</v>
      </c>
      <c r="I3150" s="8">
        <v>1</v>
      </c>
    </row>
    <row r="3151" spans="2:10" ht="30" customHeight="1" x14ac:dyDescent="0.45">
      <c r="B3151" s="8" t="s">
        <v>3406</v>
      </c>
      <c r="C3151" s="11">
        <v>9093037</v>
      </c>
      <c r="D3151" s="12" t="s">
        <v>562</v>
      </c>
      <c r="E3151" s="12" t="s">
        <v>3431</v>
      </c>
      <c r="F3151" s="12" t="s">
        <v>1020</v>
      </c>
      <c r="G3151" s="11" t="s">
        <v>5486</v>
      </c>
      <c r="H3151" s="8" t="s">
        <v>4725</v>
      </c>
      <c r="I3151" s="8">
        <v>1</v>
      </c>
    </row>
    <row r="3152" spans="2:10" ht="30" customHeight="1" x14ac:dyDescent="0.45">
      <c r="B3152" s="8" t="s">
        <v>3407</v>
      </c>
      <c r="C3152" s="11">
        <v>3524276</v>
      </c>
      <c r="D3152" s="12" t="s">
        <v>562</v>
      </c>
      <c r="E3152" s="12" t="s">
        <v>571</v>
      </c>
      <c r="F3152" s="12" t="s">
        <v>829</v>
      </c>
      <c r="G3152" s="11" t="s">
        <v>5487</v>
      </c>
      <c r="H3152" s="8" t="s">
        <v>4725</v>
      </c>
      <c r="I3152" s="8">
        <v>1</v>
      </c>
    </row>
    <row r="3153" spans="2:10" ht="30" customHeight="1" x14ac:dyDescent="0.45">
      <c r="B3153" s="8" t="s">
        <v>6181</v>
      </c>
      <c r="C3153" s="11">
        <v>8943129</v>
      </c>
      <c r="D3153" s="12" t="s">
        <v>561</v>
      </c>
      <c r="E3153" s="12" t="s">
        <v>668</v>
      </c>
      <c r="F3153" s="12" t="s">
        <v>879</v>
      </c>
      <c r="G3153" s="11" t="s">
        <v>6877</v>
      </c>
      <c r="H3153" s="8" t="s">
        <v>6879</v>
      </c>
      <c r="I3153" s="8">
        <v>1</v>
      </c>
      <c r="J3153" s="11" t="s">
        <v>1574</v>
      </c>
    </row>
    <row r="3154" spans="2:10" ht="30" customHeight="1" x14ac:dyDescent="0.45">
      <c r="B3154" s="8" t="s">
        <v>558</v>
      </c>
      <c r="C3154" s="11">
        <v>8122009</v>
      </c>
      <c r="D3154" s="12" t="s">
        <v>565</v>
      </c>
      <c r="E3154" s="12" t="s">
        <v>659</v>
      </c>
      <c r="F3154" s="12" t="s">
        <v>1019</v>
      </c>
      <c r="G3154" s="11" t="s">
        <v>1569</v>
      </c>
      <c r="H3154" s="8" t="s">
        <v>1575</v>
      </c>
      <c r="I3154" s="8">
        <v>3</v>
      </c>
      <c r="J3154" s="11" t="s">
        <v>1574</v>
      </c>
    </row>
    <row r="3155" spans="2:10" ht="30" customHeight="1" x14ac:dyDescent="0.45">
      <c r="B3155" s="8" t="s">
        <v>3408</v>
      </c>
      <c r="C3155" s="11">
        <v>3312146</v>
      </c>
      <c r="D3155" s="12" t="s">
        <v>561</v>
      </c>
      <c r="E3155" s="12" t="s">
        <v>670</v>
      </c>
      <c r="F3155" s="12" t="s">
        <v>3509</v>
      </c>
      <c r="G3155" s="11" t="s">
        <v>5488</v>
      </c>
      <c r="H3155" s="8" t="s">
        <v>4725</v>
      </c>
      <c r="I3155" s="8">
        <v>1</v>
      </c>
    </row>
    <row r="3156" spans="2:10" ht="30" customHeight="1" x14ac:dyDescent="0.45">
      <c r="B3156" s="13" t="s">
        <v>3409</v>
      </c>
      <c r="C3156" s="11">
        <v>3302122</v>
      </c>
      <c r="D3156" s="12" t="s">
        <v>561</v>
      </c>
      <c r="E3156" s="11" t="s">
        <v>590</v>
      </c>
      <c r="F3156" s="12" t="s">
        <v>3486</v>
      </c>
      <c r="G3156" s="11" t="s">
        <v>5489</v>
      </c>
      <c r="H3156" s="8" t="s">
        <v>4725</v>
      </c>
      <c r="I3156" s="8">
        <v>1</v>
      </c>
    </row>
    <row r="3157" spans="2:10" ht="30" customHeight="1" x14ac:dyDescent="0.45">
      <c r="B3157" s="11" t="s">
        <v>3410</v>
      </c>
      <c r="C3157" s="11">
        <v>8693332</v>
      </c>
      <c r="D3157" s="12" t="s">
        <v>564</v>
      </c>
      <c r="E3157" s="12" t="s">
        <v>3417</v>
      </c>
      <c r="F3157" s="12" t="s">
        <v>3494</v>
      </c>
      <c r="G3157" s="11" t="s">
        <v>5490</v>
      </c>
      <c r="H3157" s="8" t="s">
        <v>4725</v>
      </c>
      <c r="I3157" s="8">
        <v>1</v>
      </c>
    </row>
    <row r="3158" spans="2:10" ht="30" customHeight="1" x14ac:dyDescent="0.45">
      <c r="B3158" s="11" t="s">
        <v>559</v>
      </c>
      <c r="C3158" s="11">
        <v>3403362</v>
      </c>
      <c r="D3158" s="12" t="s">
        <v>562</v>
      </c>
      <c r="E3158" s="12" t="s">
        <v>638</v>
      </c>
      <c r="F3158" s="12" t="s">
        <v>814</v>
      </c>
      <c r="G3158" s="11" t="s">
        <v>1570</v>
      </c>
      <c r="H3158" s="8" t="s">
        <v>1575</v>
      </c>
      <c r="I3158" s="8">
        <v>1</v>
      </c>
    </row>
    <row r="3159" spans="2:10" ht="30" customHeight="1" x14ac:dyDescent="0.45">
      <c r="B3159" s="8" t="s">
        <v>3411</v>
      </c>
      <c r="C3159" s="11">
        <v>3332169</v>
      </c>
      <c r="D3159" s="12" t="s">
        <v>561</v>
      </c>
      <c r="E3159" s="12" t="s">
        <v>570</v>
      </c>
      <c r="F3159" s="12" t="s">
        <v>849</v>
      </c>
      <c r="G3159" s="11" t="s">
        <v>5491</v>
      </c>
      <c r="H3159" s="8" t="s">
        <v>4725</v>
      </c>
      <c r="I3159" s="8">
        <v>2</v>
      </c>
      <c r="J3159" s="11" t="s">
        <v>1574</v>
      </c>
    </row>
    <row r="3160" spans="2:10" ht="30" customHeight="1" x14ac:dyDescent="0.45">
      <c r="B3160" s="8" t="s">
        <v>560</v>
      </c>
      <c r="C3160" s="11">
        <v>9422006</v>
      </c>
      <c r="D3160" s="12" t="s">
        <v>562</v>
      </c>
      <c r="E3160" s="12" t="s">
        <v>686</v>
      </c>
      <c r="F3160" s="12" t="s">
        <v>1020</v>
      </c>
      <c r="G3160" s="11" t="s">
        <v>1571</v>
      </c>
      <c r="H3160" s="8" t="s">
        <v>1575</v>
      </c>
      <c r="I3160" s="8">
        <v>1</v>
      </c>
    </row>
    <row r="3161" spans="2:10" ht="30" customHeight="1" x14ac:dyDescent="0.45">
      <c r="B3161" s="8" t="s">
        <v>6182</v>
      </c>
      <c r="C3161" s="11">
        <v>8387019</v>
      </c>
      <c r="D3161" s="12" t="s">
        <v>566</v>
      </c>
      <c r="E3161" s="11" t="s">
        <v>688</v>
      </c>
      <c r="F3161" s="12" t="s">
        <v>1016</v>
      </c>
      <c r="G3161" s="11" t="s">
        <v>6878</v>
      </c>
      <c r="H3161" s="8" t="s">
        <v>6879</v>
      </c>
      <c r="I3161" s="8">
        <v>1</v>
      </c>
      <c r="J3161" s="11" t="s">
        <v>1572</v>
      </c>
    </row>
    <row r="3162" spans="2:10" ht="30" customHeight="1" x14ac:dyDescent="0.45">
      <c r="C3162" s="11"/>
      <c r="D3162" s="12"/>
      <c r="E3162" s="12"/>
      <c r="F3162" s="12"/>
      <c r="H3162" s="8"/>
      <c r="I3162" s="8"/>
    </row>
    <row r="3163" spans="2:10" ht="30" customHeight="1" x14ac:dyDescent="0.45">
      <c r="B3163" s="13"/>
      <c r="C3163" s="11"/>
      <c r="D3163" s="12"/>
      <c r="F3163" s="12"/>
      <c r="H3163" s="8"/>
      <c r="I3163" s="8"/>
    </row>
    <row r="3164" spans="2:10" ht="30" customHeight="1" x14ac:dyDescent="0.45">
      <c r="B3164" s="8"/>
      <c r="C3164" s="11"/>
      <c r="D3164" s="12"/>
      <c r="E3164" s="12"/>
      <c r="F3164" s="12"/>
      <c r="H3164" s="8"/>
      <c r="I3164" s="8"/>
    </row>
    <row r="3165" spans="2:10" ht="30" customHeight="1" x14ac:dyDescent="0.45">
      <c r="B3165" s="8"/>
      <c r="C3165" s="11"/>
      <c r="D3165" s="12"/>
      <c r="E3165" s="12"/>
      <c r="F3165" s="12"/>
      <c r="H3165" s="8"/>
      <c r="I3165" s="8"/>
    </row>
    <row r="3166" spans="2:10" ht="30" customHeight="1" x14ac:dyDescent="0.45">
      <c r="B3166" s="13"/>
      <c r="C3166" s="11"/>
      <c r="D3166" s="12"/>
      <c r="F3166" s="12"/>
      <c r="H3166" s="8"/>
      <c r="I3166" s="8"/>
    </row>
    <row r="3167" spans="2:10" ht="30" customHeight="1" x14ac:dyDescent="0.45">
      <c r="B3167" s="8"/>
      <c r="C3167" s="11"/>
      <c r="D3167" s="12"/>
      <c r="E3167" s="12"/>
      <c r="F3167" s="12"/>
      <c r="H3167" s="8"/>
      <c r="I3167" s="8"/>
    </row>
    <row r="3168" spans="2:10" ht="30" customHeight="1" x14ac:dyDescent="0.45">
      <c r="B3168" s="8"/>
      <c r="C3168" s="11"/>
      <c r="D3168" s="12"/>
      <c r="F3168" s="12"/>
      <c r="H3168" s="8"/>
      <c r="I3168" s="8"/>
    </row>
    <row r="3169" spans="2:9" ht="30" customHeight="1" x14ac:dyDescent="0.45">
      <c r="B3169" s="8"/>
      <c r="C3169" s="11"/>
      <c r="D3169" s="12"/>
      <c r="E3169" s="12"/>
      <c r="F3169" s="12"/>
      <c r="H3169" s="8"/>
      <c r="I3169" s="8"/>
    </row>
    <row r="3170" spans="2:9" ht="30" customHeight="1" x14ac:dyDescent="0.45">
      <c r="B3170" s="8"/>
      <c r="C3170" s="11"/>
      <c r="D3170" s="12"/>
      <c r="E3170" s="12"/>
      <c r="F3170" s="12"/>
      <c r="H3170" s="8"/>
      <c r="I3170" s="8"/>
    </row>
    <row r="3171" spans="2:9" ht="30" customHeight="1" x14ac:dyDescent="0.45">
      <c r="B3171" s="13"/>
      <c r="C3171" s="11"/>
      <c r="D3171" s="12"/>
      <c r="F3171" s="12"/>
      <c r="H3171" s="8"/>
      <c r="I3171" s="8"/>
    </row>
    <row r="3172" spans="2:9" ht="30" customHeight="1" x14ac:dyDescent="0.45">
      <c r="B3172" s="8"/>
      <c r="C3172" s="11"/>
      <c r="D3172" s="12"/>
      <c r="E3172" s="12"/>
      <c r="F3172" s="12"/>
      <c r="H3172" s="8"/>
      <c r="I3172" s="8"/>
    </row>
    <row r="3173" spans="2:9" ht="30" customHeight="1" x14ac:dyDescent="0.45">
      <c r="B3173" s="13"/>
      <c r="C3173" s="11"/>
      <c r="D3173" s="12"/>
      <c r="F3173" s="12"/>
      <c r="H3173" s="8"/>
      <c r="I3173" s="8"/>
    </row>
    <row r="3174" spans="2:9" ht="30" customHeight="1" x14ac:dyDescent="0.45">
      <c r="B3174" s="8"/>
      <c r="C3174" s="11"/>
      <c r="D3174" s="12"/>
      <c r="E3174" s="12"/>
      <c r="F3174" s="12"/>
      <c r="H3174" s="8"/>
      <c r="I3174" s="8"/>
    </row>
    <row r="3175" spans="2:9" ht="30" customHeight="1" x14ac:dyDescent="0.45">
      <c r="B3175" s="8"/>
      <c r="C3175" s="11"/>
      <c r="D3175" s="12"/>
      <c r="E3175" s="12"/>
      <c r="F3175" s="12"/>
      <c r="H3175" s="8"/>
      <c r="I3175" s="8"/>
    </row>
    <row r="3176" spans="2:9" ht="30" customHeight="1" x14ac:dyDescent="0.45">
      <c r="B3176" s="8"/>
      <c r="C3176" s="11"/>
      <c r="D3176" s="12"/>
      <c r="E3176" s="12"/>
      <c r="F3176" s="12"/>
      <c r="H3176" s="8"/>
      <c r="I3176" s="8"/>
    </row>
    <row r="3177" spans="2:9" ht="30" customHeight="1" x14ac:dyDescent="0.45">
      <c r="B3177" s="8"/>
      <c r="C3177" s="11"/>
      <c r="D3177" s="12"/>
      <c r="E3177" s="12"/>
      <c r="F3177" s="12"/>
      <c r="H3177" s="8"/>
      <c r="I3177" s="8"/>
    </row>
    <row r="3178" spans="2:9" ht="30" customHeight="1" x14ac:dyDescent="0.45">
      <c r="B3178" s="8"/>
      <c r="C3178" s="11"/>
      <c r="D3178" s="12"/>
      <c r="E3178" s="12"/>
      <c r="F3178" s="12"/>
      <c r="H3178" s="8"/>
      <c r="I3178" s="8"/>
    </row>
    <row r="3179" spans="2:9" ht="30" customHeight="1" x14ac:dyDescent="0.45">
      <c r="C3179" s="11"/>
      <c r="D3179" s="12"/>
      <c r="E3179" s="12"/>
      <c r="F3179" s="12"/>
      <c r="H3179" s="8"/>
      <c r="I3179" s="8"/>
    </row>
    <row r="3180" spans="2:9" ht="30" customHeight="1" x14ac:dyDescent="0.45">
      <c r="B3180" s="8"/>
      <c r="C3180" s="11"/>
      <c r="D3180" s="12"/>
      <c r="F3180" s="12"/>
      <c r="H3180" s="8"/>
      <c r="I3180" s="8"/>
    </row>
    <row r="3181" spans="2:9" ht="30" customHeight="1" x14ac:dyDescent="0.45">
      <c r="B3181" s="8"/>
      <c r="C3181" s="11"/>
      <c r="D3181" s="12"/>
      <c r="E3181" s="12"/>
      <c r="F3181" s="12"/>
      <c r="H3181" s="8"/>
      <c r="I3181" s="8"/>
    </row>
    <row r="3182" spans="2:9" ht="30" customHeight="1" x14ac:dyDescent="0.45">
      <c r="B3182" s="8"/>
      <c r="C3182" s="11"/>
      <c r="D3182" s="12"/>
      <c r="E3182" s="12"/>
      <c r="F3182" s="12"/>
      <c r="H3182" s="8"/>
      <c r="I3182" s="8"/>
    </row>
    <row r="3183" spans="2:9" ht="30" customHeight="1" x14ac:dyDescent="0.45">
      <c r="B3183" s="8"/>
      <c r="C3183" s="11"/>
      <c r="D3183" s="12"/>
      <c r="E3183" s="12"/>
      <c r="F3183" s="12"/>
      <c r="H3183" s="8"/>
      <c r="I3183" s="8"/>
    </row>
    <row r="3184" spans="2:9" ht="30" customHeight="1" x14ac:dyDescent="0.45">
      <c r="B3184" s="8"/>
      <c r="C3184" s="11"/>
      <c r="D3184" s="12"/>
      <c r="E3184" s="12"/>
      <c r="F3184" s="12"/>
      <c r="H3184" s="8"/>
      <c r="I3184" s="8"/>
    </row>
    <row r="3185" spans="2:9" ht="30" customHeight="1" x14ac:dyDescent="0.45">
      <c r="B3185" s="8"/>
      <c r="C3185" s="11"/>
      <c r="D3185" s="12"/>
      <c r="E3185" s="12"/>
      <c r="F3185" s="12"/>
      <c r="H3185" s="8"/>
      <c r="I3185" s="8"/>
    </row>
    <row r="3186" spans="2:9" ht="30" customHeight="1" x14ac:dyDescent="0.45">
      <c r="B3186" s="8"/>
      <c r="C3186" s="11"/>
      <c r="D3186" s="12"/>
      <c r="E3186" s="12"/>
      <c r="F3186" s="12"/>
      <c r="H3186" s="8"/>
      <c r="I3186" s="8"/>
    </row>
    <row r="3187" spans="2:9" ht="30" customHeight="1" x14ac:dyDescent="0.45">
      <c r="B3187" s="8"/>
      <c r="C3187" s="11"/>
      <c r="D3187" s="12"/>
      <c r="F3187" s="12"/>
      <c r="H3187" s="8"/>
      <c r="I3187" s="8"/>
    </row>
    <row r="3188" spans="2:9" ht="30" customHeight="1" x14ac:dyDescent="0.45">
      <c r="B3188" s="8"/>
      <c r="C3188" s="11"/>
      <c r="D3188" s="12"/>
      <c r="E3188" s="12"/>
      <c r="F3188" s="12"/>
      <c r="H3188" s="8"/>
      <c r="I3188" s="8"/>
    </row>
    <row r="3189" spans="2:9" ht="30" customHeight="1" x14ac:dyDescent="0.45">
      <c r="B3189" s="8"/>
      <c r="C3189" s="11"/>
      <c r="D3189" s="12"/>
      <c r="E3189" s="12"/>
      <c r="F3189" s="12"/>
      <c r="H3189" s="8"/>
      <c r="I3189" s="8"/>
    </row>
    <row r="3190" spans="2:9" ht="30" customHeight="1" x14ac:dyDescent="0.45">
      <c r="C3190" s="11"/>
      <c r="D3190" s="12"/>
      <c r="E3190" s="12"/>
      <c r="F3190" s="12"/>
      <c r="H3190" s="8"/>
      <c r="I3190" s="8"/>
    </row>
    <row r="3191" spans="2:9" ht="30" customHeight="1" x14ac:dyDescent="0.45">
      <c r="B3191" s="8"/>
      <c r="C3191" s="11"/>
      <c r="D3191" s="12"/>
      <c r="E3191" s="12"/>
      <c r="F3191" s="12"/>
      <c r="H3191" s="8"/>
      <c r="I3191" s="8"/>
    </row>
    <row r="3192" spans="2:9" ht="30" customHeight="1" x14ac:dyDescent="0.45">
      <c r="B3192" s="8"/>
      <c r="C3192" s="11"/>
      <c r="D3192" s="12"/>
      <c r="E3192" s="12"/>
      <c r="F3192" s="12"/>
      <c r="H3192" s="8"/>
      <c r="I3192" s="8"/>
    </row>
    <row r="3193" spans="2:9" ht="30" customHeight="1" x14ac:dyDescent="0.45">
      <c r="B3193" s="13"/>
      <c r="C3193" s="11"/>
      <c r="D3193" s="12"/>
      <c r="F3193" s="12"/>
      <c r="H3193" s="8"/>
      <c r="I3193" s="8"/>
    </row>
    <row r="3194" spans="2:9" ht="30" customHeight="1" x14ac:dyDescent="0.45">
      <c r="B3194" s="8"/>
      <c r="C3194" s="11"/>
      <c r="D3194" s="12"/>
      <c r="E3194" s="12"/>
      <c r="F3194" s="12"/>
      <c r="H3194" s="8"/>
      <c r="I3194" s="8"/>
    </row>
    <row r="3195" spans="2:9" ht="30" customHeight="1" x14ac:dyDescent="0.45">
      <c r="C3195" s="11"/>
      <c r="D3195" s="12"/>
      <c r="E3195" s="12"/>
      <c r="F3195" s="12"/>
      <c r="H3195" s="8"/>
      <c r="I3195" s="8"/>
    </row>
    <row r="3196" spans="2:9" ht="30" customHeight="1" x14ac:dyDescent="0.45">
      <c r="B3196" s="8"/>
      <c r="C3196" s="11"/>
      <c r="D3196" s="12"/>
      <c r="E3196" s="12"/>
      <c r="F3196" s="12"/>
      <c r="H3196" s="8"/>
      <c r="I3196" s="8"/>
    </row>
    <row r="3197" spans="2:9" ht="30" customHeight="1" x14ac:dyDescent="0.45">
      <c r="B3197" s="13"/>
      <c r="C3197" s="11"/>
      <c r="D3197" s="12"/>
      <c r="F3197" s="12"/>
      <c r="H3197" s="8"/>
      <c r="I3197" s="8"/>
    </row>
    <row r="3198" spans="2:9" ht="30" customHeight="1" x14ac:dyDescent="0.45">
      <c r="B3198" s="8"/>
      <c r="C3198" s="11"/>
      <c r="D3198" s="12"/>
      <c r="E3198" s="12"/>
      <c r="F3198" s="12"/>
      <c r="H3198" s="8"/>
      <c r="I3198" s="8"/>
    </row>
    <row r="3199" spans="2:9" ht="30" customHeight="1" x14ac:dyDescent="0.45">
      <c r="B3199" s="13"/>
      <c r="C3199" s="11"/>
      <c r="D3199" s="12"/>
      <c r="F3199" s="12"/>
      <c r="H3199" s="8"/>
      <c r="I3199" s="8"/>
    </row>
    <row r="3200" spans="2:9" ht="30" customHeight="1" x14ac:dyDescent="0.45">
      <c r="C3200" s="11"/>
      <c r="D3200" s="12"/>
      <c r="E3200" s="12"/>
      <c r="F3200" s="12"/>
      <c r="H3200" s="8"/>
      <c r="I3200" s="8"/>
    </row>
    <row r="3201" spans="2:9" ht="30" customHeight="1" x14ac:dyDescent="0.45">
      <c r="B3201" s="8"/>
      <c r="C3201" s="11"/>
      <c r="D3201" s="12"/>
      <c r="E3201" s="12"/>
      <c r="F3201" s="12"/>
      <c r="H3201" s="8"/>
      <c r="I3201" s="8"/>
    </row>
    <row r="3202" spans="2:9" ht="30" customHeight="1" x14ac:dyDescent="0.45">
      <c r="B3202" s="8"/>
      <c r="C3202" s="11"/>
      <c r="D3202" s="12"/>
      <c r="E3202" s="12"/>
      <c r="F3202" s="12"/>
      <c r="H3202" s="8"/>
      <c r="I3202" s="8"/>
    </row>
    <row r="3203" spans="2:9" ht="30" customHeight="1" x14ac:dyDescent="0.45">
      <c r="B3203" s="8"/>
      <c r="C3203" s="11"/>
      <c r="D3203" s="12"/>
      <c r="E3203" s="12"/>
      <c r="F3203" s="12"/>
      <c r="H3203" s="8"/>
      <c r="I3203" s="8"/>
    </row>
    <row r="3204" spans="2:9" ht="30" customHeight="1" x14ac:dyDescent="0.45">
      <c r="B3204" s="8"/>
      <c r="C3204" s="11"/>
      <c r="D3204" s="12"/>
      <c r="E3204" s="12"/>
      <c r="F3204" s="12"/>
      <c r="H3204" s="8"/>
      <c r="I3204" s="8"/>
    </row>
    <row r="3205" spans="2:9" ht="30" customHeight="1" x14ac:dyDescent="0.45">
      <c r="B3205" s="8"/>
      <c r="C3205" s="11"/>
      <c r="D3205" s="12"/>
      <c r="E3205" s="12"/>
      <c r="F3205" s="12"/>
      <c r="H3205" s="8"/>
      <c r="I3205" s="8"/>
    </row>
    <row r="3206" spans="2:9" ht="30" customHeight="1" x14ac:dyDescent="0.45">
      <c r="B3206" s="8"/>
      <c r="C3206" s="11"/>
      <c r="D3206" s="12"/>
      <c r="E3206" s="12"/>
      <c r="F3206" s="12"/>
      <c r="H3206" s="8"/>
      <c r="I3206" s="8"/>
    </row>
    <row r="3207" spans="2:9" ht="30" customHeight="1" x14ac:dyDescent="0.45">
      <c r="B3207" s="8"/>
      <c r="C3207" s="11"/>
      <c r="D3207" s="12"/>
      <c r="E3207" s="12"/>
      <c r="F3207" s="12"/>
      <c r="H3207" s="8"/>
      <c r="I3207" s="8"/>
    </row>
    <row r="3208" spans="2:9" ht="30" customHeight="1" x14ac:dyDescent="0.45">
      <c r="B3208" s="8"/>
      <c r="C3208" s="11"/>
      <c r="D3208" s="12"/>
      <c r="E3208" s="12"/>
      <c r="F3208" s="12"/>
      <c r="H3208" s="8"/>
      <c r="I3208" s="8"/>
    </row>
    <row r="3209" spans="2:9" ht="30" customHeight="1" x14ac:dyDescent="0.45">
      <c r="C3209" s="11"/>
      <c r="D3209" s="12"/>
      <c r="E3209" s="12"/>
      <c r="F3209" s="12"/>
      <c r="H3209" s="8"/>
      <c r="I3209" s="8"/>
    </row>
    <row r="3210" spans="2:9" ht="30" customHeight="1" x14ac:dyDescent="0.45">
      <c r="C3210" s="11"/>
      <c r="D3210" s="12"/>
      <c r="E3210" s="12"/>
      <c r="F3210" s="12"/>
      <c r="H3210" s="8"/>
      <c r="I3210" s="8"/>
    </row>
    <row r="3211" spans="2:9" ht="30" customHeight="1" x14ac:dyDescent="0.45">
      <c r="B3211" s="8"/>
      <c r="C3211" s="11"/>
      <c r="D3211" s="12"/>
      <c r="E3211" s="12"/>
      <c r="F3211" s="12"/>
      <c r="H3211" s="8"/>
      <c r="I3211" s="8"/>
    </row>
    <row r="3212" spans="2:9" ht="30" customHeight="1" x14ac:dyDescent="0.45">
      <c r="B3212" s="8"/>
      <c r="C3212" s="11"/>
      <c r="D3212" s="12"/>
      <c r="E3212" s="12"/>
      <c r="F3212" s="12"/>
      <c r="H3212" s="8"/>
      <c r="I3212" s="8"/>
    </row>
    <row r="3213" spans="2:9" ht="30" customHeight="1" x14ac:dyDescent="0.45">
      <c r="B3213" s="8"/>
      <c r="C3213" s="11"/>
      <c r="D3213" s="12"/>
      <c r="E3213" s="12"/>
      <c r="F3213" s="12"/>
      <c r="H3213" s="8"/>
      <c r="I3213" s="8"/>
    </row>
    <row r="3214" spans="2:9" ht="30" customHeight="1" x14ac:dyDescent="0.45">
      <c r="C3214" s="11"/>
      <c r="D3214" s="12"/>
      <c r="E3214" s="12"/>
      <c r="F3214" s="12"/>
      <c r="H3214" s="8"/>
      <c r="I3214" s="8"/>
    </row>
    <row r="3215" spans="2:9" ht="30" customHeight="1" x14ac:dyDescent="0.45">
      <c r="C3215" s="11"/>
      <c r="D3215" s="12"/>
      <c r="E3215" s="12"/>
      <c r="F3215" s="12"/>
      <c r="H3215" s="8"/>
      <c r="I3215" s="8"/>
    </row>
    <row r="3216" spans="2:9" ht="30" customHeight="1" x14ac:dyDescent="0.45">
      <c r="B3216" s="8"/>
      <c r="C3216" s="11"/>
      <c r="D3216" s="12"/>
      <c r="E3216" s="12"/>
      <c r="F3216" s="12"/>
      <c r="H3216" s="8"/>
      <c r="I3216" s="8"/>
    </row>
    <row r="3217" spans="2:9" ht="30" customHeight="1" x14ac:dyDescent="0.45">
      <c r="B3217" s="8"/>
      <c r="C3217" s="11"/>
      <c r="D3217" s="12"/>
      <c r="E3217" s="12"/>
      <c r="F3217" s="12"/>
      <c r="H3217" s="8"/>
      <c r="I3217" s="8"/>
    </row>
    <row r="3218" spans="2:9" ht="30" customHeight="1" x14ac:dyDescent="0.45">
      <c r="B3218" s="8"/>
      <c r="C3218" s="11"/>
      <c r="D3218" s="12"/>
      <c r="E3218" s="12"/>
      <c r="F3218" s="12"/>
      <c r="H3218" s="8"/>
      <c r="I3218" s="8"/>
    </row>
    <row r="3219" spans="2:9" ht="30" customHeight="1" x14ac:dyDescent="0.45">
      <c r="B3219" s="13"/>
      <c r="C3219" s="11"/>
      <c r="D3219" s="12"/>
      <c r="F3219" s="12"/>
      <c r="H3219" s="8"/>
      <c r="I3219" s="8"/>
    </row>
    <row r="3220" spans="2:9" ht="30" customHeight="1" x14ac:dyDescent="0.45">
      <c r="B3220" s="8"/>
      <c r="C3220" s="11"/>
      <c r="D3220" s="12"/>
      <c r="E3220" s="12"/>
      <c r="F3220" s="12"/>
      <c r="H3220" s="8"/>
      <c r="I3220" s="8"/>
    </row>
    <row r="3221" spans="2:9" ht="30" customHeight="1" x14ac:dyDescent="0.45">
      <c r="B3221" s="8"/>
      <c r="C3221" s="11"/>
      <c r="D3221" s="12"/>
      <c r="E3221" s="12"/>
      <c r="F3221" s="12"/>
      <c r="H3221" s="8"/>
      <c r="I3221" s="8"/>
    </row>
    <row r="3222" spans="2:9" ht="30" customHeight="1" x14ac:dyDescent="0.45">
      <c r="C3222" s="11"/>
      <c r="D3222" s="12"/>
      <c r="E3222" s="12"/>
      <c r="F3222" s="12"/>
      <c r="H3222" s="8"/>
      <c r="I3222" s="8"/>
    </row>
    <row r="3223" spans="2:9" ht="30" customHeight="1" x14ac:dyDescent="0.45">
      <c r="B3223" s="8"/>
      <c r="C3223" s="11"/>
      <c r="D3223" s="12"/>
      <c r="E3223" s="12"/>
      <c r="F3223" s="12"/>
      <c r="H3223" s="8"/>
      <c r="I3223" s="8"/>
    </row>
    <row r="3224" spans="2:9" ht="30" customHeight="1" x14ac:dyDescent="0.45">
      <c r="B3224" s="8"/>
      <c r="C3224" s="11"/>
      <c r="D3224" s="12"/>
      <c r="E3224" s="12"/>
      <c r="F3224" s="12"/>
      <c r="H3224" s="8"/>
      <c r="I3224" s="8"/>
    </row>
    <row r="3225" spans="2:9" ht="30" customHeight="1" x14ac:dyDescent="0.45">
      <c r="B3225" s="8"/>
      <c r="C3225" s="11"/>
      <c r="D3225" s="12"/>
      <c r="E3225" s="12"/>
      <c r="F3225" s="12"/>
      <c r="H3225" s="8"/>
      <c r="I3225" s="8"/>
    </row>
    <row r="3226" spans="2:9" ht="30" customHeight="1" x14ac:dyDescent="0.45">
      <c r="B3226" s="8"/>
      <c r="C3226" s="11"/>
      <c r="D3226" s="12"/>
      <c r="E3226" s="12"/>
      <c r="F3226" s="12"/>
      <c r="H3226" s="8"/>
      <c r="I3226" s="8"/>
    </row>
    <row r="3227" spans="2:9" ht="30" customHeight="1" x14ac:dyDescent="0.45">
      <c r="B3227" s="8"/>
      <c r="C3227" s="11"/>
      <c r="D3227" s="12"/>
      <c r="E3227" s="12"/>
      <c r="F3227" s="12"/>
      <c r="H3227" s="8"/>
      <c r="I3227" s="8"/>
    </row>
    <row r="3228" spans="2:9" ht="30" customHeight="1" x14ac:dyDescent="0.45">
      <c r="B3228" s="8"/>
      <c r="C3228" s="11"/>
      <c r="D3228" s="12"/>
      <c r="E3228" s="12"/>
      <c r="F3228" s="12"/>
      <c r="H3228" s="8"/>
      <c r="I3228" s="8"/>
    </row>
    <row r="3229" spans="2:9" ht="30" customHeight="1" x14ac:dyDescent="0.45">
      <c r="B3229" s="8"/>
      <c r="C3229" s="11"/>
      <c r="D3229" s="12"/>
      <c r="E3229" s="12"/>
      <c r="F3229" s="12"/>
      <c r="H3229" s="8"/>
      <c r="I3229" s="8"/>
    </row>
    <row r="3230" spans="2:9" ht="30" customHeight="1" x14ac:dyDescent="0.45">
      <c r="B3230" s="8"/>
      <c r="C3230" s="11"/>
      <c r="D3230" s="12"/>
      <c r="E3230" s="12"/>
      <c r="F3230" s="12"/>
      <c r="H3230" s="8"/>
      <c r="I3230" s="8"/>
    </row>
    <row r="3231" spans="2:9" ht="30" customHeight="1" x14ac:dyDescent="0.45">
      <c r="B3231" s="13"/>
      <c r="C3231" s="11"/>
      <c r="D3231" s="12"/>
      <c r="F3231" s="12"/>
      <c r="H3231" s="8"/>
      <c r="I3231" s="8"/>
    </row>
    <row r="3232" spans="2:9" ht="30" customHeight="1" x14ac:dyDescent="0.45">
      <c r="B3232" s="8"/>
      <c r="C3232" s="11"/>
      <c r="D3232" s="12"/>
      <c r="E3232" s="12"/>
      <c r="F3232" s="12"/>
      <c r="H3232" s="8"/>
      <c r="I3232" s="8"/>
    </row>
    <row r="3233" spans="2:9" ht="30" customHeight="1" x14ac:dyDescent="0.45">
      <c r="B3233" s="13"/>
      <c r="C3233" s="11"/>
      <c r="D3233" s="12"/>
      <c r="F3233" s="12"/>
      <c r="H3233" s="8"/>
      <c r="I3233" s="8"/>
    </row>
    <row r="3234" spans="2:9" ht="30" customHeight="1" x14ac:dyDescent="0.45">
      <c r="B3234" s="8"/>
      <c r="C3234" s="11"/>
      <c r="D3234" s="12"/>
      <c r="E3234" s="12"/>
      <c r="F3234" s="12"/>
      <c r="H3234" s="8"/>
      <c r="I3234" s="8"/>
    </row>
    <row r="3235" spans="2:9" ht="30" customHeight="1" x14ac:dyDescent="0.45">
      <c r="B3235" s="8"/>
      <c r="C3235" s="11"/>
      <c r="D3235" s="12"/>
      <c r="E3235" s="12"/>
      <c r="F3235" s="12"/>
      <c r="H3235" s="8"/>
      <c r="I3235" s="8"/>
    </row>
    <row r="3236" spans="2:9" ht="30" customHeight="1" x14ac:dyDescent="0.45">
      <c r="B3236" s="8"/>
      <c r="C3236" s="11"/>
      <c r="D3236" s="12"/>
      <c r="E3236" s="12"/>
      <c r="F3236" s="12"/>
      <c r="H3236" s="8"/>
      <c r="I3236" s="8"/>
    </row>
    <row r="3237" spans="2:9" ht="30" customHeight="1" x14ac:dyDescent="0.45">
      <c r="B3237" s="8"/>
      <c r="C3237" s="11"/>
      <c r="D3237" s="12"/>
      <c r="E3237" s="12"/>
      <c r="F3237" s="12"/>
      <c r="H3237" s="8"/>
      <c r="I3237" s="8"/>
    </row>
    <row r="3238" spans="2:9" ht="30" customHeight="1" x14ac:dyDescent="0.45">
      <c r="B3238" s="8"/>
      <c r="C3238" s="11"/>
      <c r="D3238" s="12"/>
      <c r="E3238" s="12"/>
      <c r="F3238" s="12"/>
      <c r="H3238" s="8"/>
      <c r="I3238" s="8"/>
    </row>
    <row r="3239" spans="2:9" ht="30" customHeight="1" x14ac:dyDescent="0.45">
      <c r="B3239" s="8"/>
      <c r="C3239" s="11"/>
      <c r="D3239" s="12"/>
      <c r="E3239" s="12"/>
      <c r="F3239" s="12"/>
      <c r="H3239" s="8"/>
      <c r="I3239" s="8"/>
    </row>
    <row r="3240" spans="2:9" ht="30" customHeight="1" x14ac:dyDescent="0.45">
      <c r="B3240" s="8"/>
      <c r="C3240" s="11"/>
      <c r="D3240" s="12"/>
      <c r="E3240" s="12"/>
      <c r="F3240" s="12"/>
      <c r="H3240" s="8"/>
      <c r="I3240" s="8"/>
    </row>
    <row r="3241" spans="2:9" ht="30" customHeight="1" x14ac:dyDescent="0.45">
      <c r="B3241" s="13"/>
      <c r="C3241" s="11"/>
      <c r="D3241" s="12"/>
      <c r="F3241" s="12"/>
      <c r="H3241" s="8"/>
      <c r="I3241" s="8"/>
    </row>
    <row r="3242" spans="2:9" ht="30" customHeight="1" x14ac:dyDescent="0.45">
      <c r="B3242" s="8"/>
      <c r="C3242" s="11"/>
      <c r="D3242" s="12"/>
      <c r="E3242" s="12"/>
      <c r="F3242" s="12"/>
      <c r="H3242" s="8"/>
      <c r="I3242" s="8"/>
    </row>
    <row r="3243" spans="2:9" ht="30" customHeight="1" x14ac:dyDescent="0.45">
      <c r="B3243" s="8"/>
      <c r="C3243" s="11"/>
      <c r="D3243" s="12"/>
      <c r="E3243" s="12"/>
      <c r="F3243" s="12"/>
      <c r="H3243" s="8"/>
      <c r="I3243" s="8"/>
    </row>
    <row r="3244" spans="2:9" ht="30" customHeight="1" x14ac:dyDescent="0.45">
      <c r="B3244" s="8"/>
      <c r="C3244" s="11"/>
      <c r="D3244" s="12"/>
      <c r="E3244" s="12"/>
      <c r="F3244" s="12"/>
      <c r="H3244" s="8"/>
      <c r="I3244" s="8"/>
    </row>
    <row r="3245" spans="2:9" ht="30" customHeight="1" x14ac:dyDescent="0.45">
      <c r="B3245" s="13"/>
      <c r="C3245" s="11"/>
      <c r="D3245" s="12"/>
      <c r="F3245" s="12"/>
      <c r="H3245" s="8"/>
      <c r="I3245" s="8"/>
    </row>
    <row r="3246" spans="2:9" ht="30" customHeight="1" x14ac:dyDescent="0.45">
      <c r="B3246" s="8"/>
      <c r="C3246" s="11"/>
      <c r="D3246" s="12"/>
      <c r="E3246" s="12"/>
      <c r="F3246" s="12"/>
      <c r="H3246" s="8"/>
      <c r="I3246" s="8"/>
    </row>
    <row r="3247" spans="2:9" ht="30" customHeight="1" x14ac:dyDescent="0.45">
      <c r="B3247" s="8"/>
      <c r="C3247" s="11"/>
      <c r="D3247" s="12"/>
      <c r="E3247" s="12"/>
      <c r="F3247" s="12"/>
      <c r="H3247" s="8"/>
      <c r="I3247" s="8"/>
    </row>
    <row r="3248" spans="2:9" ht="30" customHeight="1" x14ac:dyDescent="0.45">
      <c r="B3248" s="8"/>
      <c r="C3248" s="11"/>
      <c r="D3248" s="12"/>
      <c r="E3248" s="12"/>
      <c r="F3248" s="12"/>
      <c r="H3248" s="8"/>
      <c r="I3248" s="8"/>
    </row>
    <row r="3249" spans="2:9" ht="30" customHeight="1" x14ac:dyDescent="0.45">
      <c r="B3249" s="8"/>
      <c r="C3249" s="11"/>
      <c r="D3249" s="12"/>
      <c r="E3249" s="12"/>
      <c r="F3249" s="12"/>
      <c r="H3249" s="8"/>
      <c r="I3249" s="8"/>
    </row>
    <row r="3250" spans="2:9" ht="30" customHeight="1" x14ac:dyDescent="0.45">
      <c r="B3250" s="8"/>
      <c r="C3250" s="11"/>
      <c r="D3250" s="12"/>
      <c r="F3250" s="12"/>
      <c r="H3250" s="8"/>
      <c r="I3250" s="8"/>
    </row>
    <row r="3251" spans="2:9" ht="30" customHeight="1" x14ac:dyDescent="0.45">
      <c r="B3251" s="8"/>
      <c r="C3251" s="11"/>
      <c r="D3251" s="12"/>
      <c r="E3251" s="12"/>
      <c r="F3251" s="12"/>
      <c r="H3251" s="8"/>
      <c r="I3251" s="8"/>
    </row>
    <row r="3252" spans="2:9" ht="30" customHeight="1" x14ac:dyDescent="0.45">
      <c r="B3252" s="8"/>
      <c r="C3252" s="11"/>
      <c r="D3252" s="12"/>
      <c r="E3252" s="12"/>
      <c r="F3252" s="12"/>
      <c r="H3252" s="8"/>
      <c r="I3252" s="8"/>
    </row>
    <row r="3253" spans="2:9" ht="30" customHeight="1" x14ac:dyDescent="0.45">
      <c r="B3253" s="8"/>
      <c r="C3253" s="11"/>
      <c r="D3253" s="12"/>
      <c r="E3253" s="12"/>
      <c r="F3253" s="12"/>
      <c r="H3253" s="8"/>
      <c r="I3253" s="8"/>
    </row>
    <row r="3254" spans="2:9" ht="30" customHeight="1" x14ac:dyDescent="0.45">
      <c r="B3254" s="8"/>
      <c r="C3254" s="11"/>
      <c r="D3254" s="12"/>
      <c r="E3254" s="12"/>
      <c r="F3254" s="12"/>
      <c r="H3254" s="8"/>
      <c r="I3254" s="8"/>
    </row>
    <row r="3255" spans="2:9" ht="30" customHeight="1" x14ac:dyDescent="0.45">
      <c r="B3255" s="8"/>
      <c r="C3255" s="11"/>
      <c r="D3255" s="12"/>
      <c r="E3255" s="12"/>
      <c r="F3255" s="12"/>
      <c r="H3255" s="8"/>
      <c r="I3255" s="8"/>
    </row>
    <row r="3256" spans="2:9" ht="30" customHeight="1" x14ac:dyDescent="0.45">
      <c r="B3256" s="8"/>
      <c r="C3256" s="11"/>
      <c r="D3256" s="12"/>
      <c r="E3256" s="12"/>
      <c r="F3256" s="12"/>
      <c r="H3256" s="8"/>
      <c r="I3256" s="8"/>
    </row>
    <row r="3257" spans="2:9" ht="30" customHeight="1" x14ac:dyDescent="0.45">
      <c r="B3257" s="8"/>
      <c r="C3257" s="11"/>
      <c r="D3257" s="12"/>
      <c r="E3257" s="12"/>
      <c r="F3257" s="12"/>
      <c r="H3257" s="8"/>
      <c r="I3257" s="8"/>
    </row>
    <row r="3258" spans="2:9" ht="30" customHeight="1" x14ac:dyDescent="0.45">
      <c r="B3258" s="8"/>
      <c r="C3258" s="11"/>
      <c r="D3258" s="12"/>
      <c r="E3258" s="12"/>
      <c r="F3258" s="12"/>
      <c r="H3258" s="8"/>
      <c r="I3258" s="8"/>
    </row>
    <row r="3259" spans="2:9" ht="30" customHeight="1" x14ac:dyDescent="0.45">
      <c r="C3259" s="11"/>
      <c r="D3259" s="12"/>
      <c r="E3259" s="12"/>
      <c r="F3259" s="12"/>
      <c r="H3259" s="8"/>
      <c r="I3259" s="8"/>
    </row>
    <row r="3260" spans="2:9" ht="30" customHeight="1" x14ac:dyDescent="0.45">
      <c r="B3260" s="13"/>
      <c r="C3260" s="11"/>
      <c r="D3260" s="12"/>
      <c r="F3260" s="12"/>
      <c r="H3260" s="8"/>
      <c r="I3260" s="8"/>
    </row>
    <row r="3261" spans="2:9" ht="30" customHeight="1" x14ac:dyDescent="0.45">
      <c r="B3261" s="8"/>
      <c r="C3261" s="11"/>
      <c r="D3261" s="12"/>
      <c r="E3261" s="12"/>
      <c r="F3261" s="12"/>
      <c r="H3261" s="8"/>
      <c r="I3261" s="8"/>
    </row>
    <row r="3262" spans="2:9" ht="30" customHeight="1" x14ac:dyDescent="0.45">
      <c r="B3262" s="8"/>
      <c r="C3262" s="11"/>
      <c r="D3262" s="12"/>
      <c r="E3262" s="12"/>
      <c r="F3262" s="12"/>
      <c r="H3262" s="8"/>
      <c r="I3262" s="8"/>
    </row>
    <row r="3263" spans="2:9" ht="30" customHeight="1" x14ac:dyDescent="0.45">
      <c r="C3263" s="11"/>
      <c r="D3263" s="12"/>
      <c r="E3263" s="12"/>
      <c r="F3263" s="12"/>
      <c r="H3263" s="8"/>
      <c r="I3263" s="8"/>
    </row>
    <row r="3264" spans="2:9" ht="30" customHeight="1" x14ac:dyDescent="0.45">
      <c r="C3264" s="11"/>
      <c r="D3264" s="12"/>
      <c r="E3264" s="12"/>
      <c r="F3264" s="12"/>
      <c r="H3264" s="8"/>
      <c r="I3264" s="8"/>
    </row>
    <row r="3265" spans="2:9" ht="30" customHeight="1" x14ac:dyDescent="0.45">
      <c r="B3265" s="8"/>
      <c r="C3265" s="11"/>
      <c r="D3265" s="12"/>
      <c r="E3265" s="12"/>
      <c r="F3265" s="12"/>
      <c r="H3265" s="8"/>
      <c r="I3265" s="8"/>
    </row>
    <row r="3266" spans="2:9" ht="30" customHeight="1" x14ac:dyDescent="0.45">
      <c r="B3266" s="8"/>
      <c r="C3266" s="11"/>
      <c r="D3266" s="12"/>
      <c r="E3266" s="12"/>
      <c r="F3266" s="12"/>
      <c r="H3266" s="8"/>
      <c r="I3266" s="8"/>
    </row>
    <row r="3267" spans="2:9" ht="30" customHeight="1" x14ac:dyDescent="0.45">
      <c r="B3267" s="8"/>
      <c r="C3267" s="11"/>
      <c r="D3267" s="12"/>
      <c r="E3267" s="12"/>
      <c r="F3267" s="12"/>
      <c r="H3267" s="8"/>
      <c r="I3267" s="8"/>
    </row>
    <row r="3268" spans="2:9" ht="30" customHeight="1" x14ac:dyDescent="0.45">
      <c r="B3268" s="8"/>
      <c r="C3268" s="11"/>
      <c r="D3268" s="12"/>
      <c r="E3268" s="12"/>
      <c r="F3268" s="12"/>
      <c r="H3268" s="8"/>
      <c r="I3268" s="8"/>
    </row>
    <row r="3269" spans="2:9" ht="30" customHeight="1" x14ac:dyDescent="0.45">
      <c r="B3269" s="8"/>
      <c r="C3269" s="11"/>
      <c r="D3269" s="12"/>
      <c r="F3269" s="12"/>
      <c r="H3269" s="8"/>
      <c r="I3269" s="8"/>
    </row>
    <row r="3270" spans="2:9" ht="30" customHeight="1" x14ac:dyDescent="0.45">
      <c r="B3270" s="8"/>
      <c r="C3270" s="11"/>
      <c r="D3270" s="12"/>
      <c r="E3270" s="12"/>
      <c r="F3270" s="12"/>
      <c r="H3270" s="8"/>
      <c r="I3270" s="8"/>
    </row>
    <row r="3271" spans="2:9" ht="30" customHeight="1" x14ac:dyDescent="0.45">
      <c r="B3271" s="8"/>
      <c r="C3271" s="11"/>
      <c r="D3271" s="12"/>
      <c r="E3271" s="12"/>
      <c r="F3271" s="12"/>
      <c r="H3271" s="8"/>
      <c r="I3271" s="8"/>
    </row>
    <row r="3272" spans="2:9" ht="30" customHeight="1" x14ac:dyDescent="0.45">
      <c r="B3272" s="8"/>
      <c r="C3272" s="11"/>
      <c r="D3272" s="12"/>
      <c r="E3272" s="12"/>
      <c r="F3272" s="12"/>
      <c r="H3272" s="8"/>
      <c r="I3272" s="8"/>
    </row>
    <row r="3273" spans="2:9" ht="30" customHeight="1" x14ac:dyDescent="0.45">
      <c r="B3273" s="8"/>
      <c r="C3273" s="11"/>
      <c r="D3273" s="12"/>
      <c r="E3273" s="12"/>
      <c r="F3273" s="12"/>
      <c r="H3273" s="8"/>
      <c r="I3273" s="8"/>
    </row>
    <row r="3274" spans="2:9" ht="30" customHeight="1" x14ac:dyDescent="0.45">
      <c r="B3274" s="13"/>
      <c r="C3274" s="11"/>
      <c r="D3274" s="12"/>
      <c r="F3274" s="12"/>
      <c r="H3274" s="8"/>
      <c r="I3274" s="8"/>
    </row>
    <row r="3275" spans="2:9" ht="30" customHeight="1" x14ac:dyDescent="0.45">
      <c r="B3275" s="8"/>
      <c r="C3275" s="11"/>
      <c r="D3275" s="12"/>
      <c r="E3275" s="12"/>
      <c r="F3275" s="12"/>
      <c r="H3275" s="8"/>
      <c r="I3275" s="8"/>
    </row>
    <row r="3276" spans="2:9" ht="30" customHeight="1" x14ac:dyDescent="0.45">
      <c r="B3276" s="8"/>
      <c r="C3276" s="11"/>
      <c r="D3276" s="12"/>
      <c r="E3276" s="12"/>
      <c r="F3276" s="12"/>
      <c r="H3276" s="8"/>
      <c r="I3276" s="8"/>
    </row>
    <row r="3277" spans="2:9" ht="30" customHeight="1" x14ac:dyDescent="0.45">
      <c r="B3277" s="8"/>
      <c r="C3277" s="11"/>
      <c r="D3277" s="12"/>
      <c r="E3277" s="12"/>
      <c r="F3277" s="12"/>
      <c r="H3277" s="8"/>
      <c r="I3277" s="8"/>
    </row>
    <row r="3278" spans="2:9" ht="30" customHeight="1" x14ac:dyDescent="0.45">
      <c r="B3278" s="8"/>
      <c r="C3278" s="11"/>
      <c r="D3278" s="12"/>
      <c r="F3278" s="12"/>
      <c r="H3278" s="8"/>
      <c r="I3278" s="8"/>
    </row>
    <row r="3279" spans="2:9" ht="30" customHeight="1" x14ac:dyDescent="0.45">
      <c r="B3279" s="8"/>
      <c r="C3279" s="11"/>
      <c r="D3279" s="12"/>
      <c r="E3279" s="12"/>
      <c r="F3279" s="12"/>
      <c r="H3279" s="8"/>
      <c r="I3279" s="8"/>
    </row>
    <row r="3280" spans="2:9" ht="30" customHeight="1" x14ac:dyDescent="0.45">
      <c r="B3280" s="8"/>
      <c r="C3280" s="11"/>
      <c r="D3280" s="12"/>
      <c r="E3280" s="12"/>
      <c r="F3280" s="12"/>
      <c r="H3280" s="8"/>
      <c r="I3280" s="8"/>
    </row>
    <row r="3281" spans="2:9" ht="30" customHeight="1" x14ac:dyDescent="0.45">
      <c r="B3281" s="8"/>
      <c r="C3281" s="11"/>
      <c r="D3281" s="12"/>
      <c r="E3281" s="12"/>
      <c r="F3281" s="12"/>
      <c r="H3281" s="8"/>
      <c r="I3281" s="8"/>
    </row>
    <row r="3282" spans="2:9" ht="30" customHeight="1" x14ac:dyDescent="0.45">
      <c r="B3282" s="13"/>
      <c r="C3282" s="11"/>
      <c r="D3282" s="12"/>
      <c r="F3282" s="12"/>
      <c r="H3282" s="8"/>
      <c r="I3282" s="8"/>
    </row>
    <row r="3283" spans="2:9" ht="30" customHeight="1" x14ac:dyDescent="0.45">
      <c r="B3283" s="8"/>
      <c r="C3283" s="11"/>
      <c r="D3283" s="12"/>
      <c r="E3283" s="12"/>
      <c r="F3283" s="12"/>
      <c r="H3283" s="8"/>
      <c r="I3283" s="8"/>
    </row>
    <row r="3284" spans="2:9" ht="30" customHeight="1" x14ac:dyDescent="0.45">
      <c r="B3284" s="8"/>
      <c r="C3284" s="11"/>
      <c r="D3284" s="12"/>
      <c r="E3284" s="12"/>
      <c r="F3284" s="12"/>
      <c r="H3284" s="8"/>
      <c r="I3284" s="8"/>
    </row>
    <row r="3285" spans="2:9" ht="30" customHeight="1" x14ac:dyDescent="0.45">
      <c r="B3285" s="8"/>
      <c r="C3285" s="11"/>
      <c r="D3285" s="12"/>
      <c r="E3285" s="12"/>
      <c r="F3285" s="12"/>
      <c r="H3285" s="8"/>
      <c r="I3285" s="8"/>
    </row>
    <row r="3286" spans="2:9" ht="30" customHeight="1" x14ac:dyDescent="0.45">
      <c r="B3286" s="8"/>
      <c r="C3286" s="11"/>
      <c r="D3286" s="12"/>
      <c r="E3286" s="12"/>
      <c r="F3286" s="12"/>
      <c r="H3286" s="8"/>
      <c r="I3286" s="8"/>
    </row>
    <row r="3287" spans="2:9" ht="30" customHeight="1" x14ac:dyDescent="0.45">
      <c r="B3287" s="13"/>
      <c r="C3287" s="11"/>
      <c r="D3287" s="12"/>
      <c r="F3287" s="12"/>
      <c r="H3287" s="8"/>
      <c r="I3287" s="8"/>
    </row>
    <row r="3288" spans="2:9" ht="30" customHeight="1" x14ac:dyDescent="0.45">
      <c r="B3288" s="8"/>
      <c r="C3288" s="11"/>
      <c r="D3288" s="12"/>
      <c r="E3288" s="12"/>
      <c r="F3288" s="12"/>
      <c r="H3288" s="8"/>
      <c r="I3288" s="8"/>
    </row>
    <row r="3289" spans="2:9" ht="30" customHeight="1" x14ac:dyDescent="0.45">
      <c r="B3289" s="8"/>
      <c r="C3289" s="11"/>
      <c r="D3289" s="12"/>
      <c r="F3289" s="12"/>
      <c r="H3289" s="8"/>
      <c r="I3289" s="8"/>
    </row>
    <row r="3290" spans="2:9" ht="30" customHeight="1" x14ac:dyDescent="0.45">
      <c r="B3290" s="8"/>
      <c r="C3290" s="11"/>
      <c r="D3290" s="12"/>
      <c r="E3290" s="12"/>
      <c r="F3290" s="12"/>
      <c r="H3290" s="8"/>
      <c r="I3290" s="8"/>
    </row>
    <row r="3291" spans="2:9" ht="30" customHeight="1" x14ac:dyDescent="0.45">
      <c r="B3291" s="8"/>
      <c r="C3291" s="11"/>
      <c r="D3291" s="12"/>
      <c r="E3291" s="12"/>
      <c r="F3291" s="12"/>
      <c r="H3291" s="8"/>
      <c r="I3291" s="8"/>
    </row>
    <row r="3292" spans="2:9" ht="30" customHeight="1" x14ac:dyDescent="0.45">
      <c r="B3292" s="8"/>
      <c r="C3292" s="11"/>
      <c r="D3292" s="12"/>
      <c r="E3292" s="12"/>
      <c r="F3292" s="12"/>
      <c r="H3292" s="8"/>
      <c r="I3292" s="8"/>
    </row>
    <row r="3293" spans="2:9" ht="30" customHeight="1" x14ac:dyDescent="0.45">
      <c r="B3293" s="8"/>
      <c r="C3293" s="11"/>
      <c r="D3293" s="12"/>
      <c r="E3293" s="12"/>
      <c r="F3293" s="12"/>
      <c r="H3293" s="8"/>
      <c r="I3293" s="8"/>
    </row>
    <row r="3294" spans="2:9" ht="30" customHeight="1" x14ac:dyDescent="0.45">
      <c r="C3294" s="11"/>
      <c r="D3294" s="12"/>
      <c r="E3294" s="12"/>
      <c r="F3294" s="12"/>
      <c r="H3294" s="8"/>
      <c r="I3294" s="8"/>
    </row>
    <row r="3295" spans="2:9" ht="30" customHeight="1" x14ac:dyDescent="0.45">
      <c r="C3295" s="11"/>
      <c r="D3295" s="12"/>
      <c r="E3295" s="12"/>
      <c r="F3295" s="12"/>
      <c r="H3295" s="8"/>
      <c r="I3295" s="8"/>
    </row>
    <row r="3296" spans="2:9" ht="30" customHeight="1" x14ac:dyDescent="0.45">
      <c r="B3296" s="13"/>
      <c r="C3296" s="11"/>
      <c r="D3296" s="12"/>
      <c r="F3296" s="12"/>
      <c r="H3296" s="8"/>
      <c r="I3296" s="8"/>
    </row>
    <row r="3297" spans="2:9" ht="30" customHeight="1" x14ac:dyDescent="0.45">
      <c r="B3297" s="8"/>
      <c r="C3297" s="11"/>
      <c r="D3297" s="12"/>
      <c r="E3297" s="12"/>
      <c r="F3297" s="12"/>
      <c r="H3297" s="8"/>
      <c r="I3297" s="8"/>
    </row>
    <row r="3298" spans="2:9" ht="30" customHeight="1" x14ac:dyDescent="0.45">
      <c r="C3298" s="11"/>
      <c r="D3298" s="12"/>
      <c r="E3298" s="12"/>
      <c r="F3298" s="12"/>
      <c r="H3298" s="8"/>
      <c r="I3298" s="8"/>
    </row>
    <row r="3299" spans="2:9" ht="30" customHeight="1" x14ac:dyDescent="0.45">
      <c r="B3299" s="8"/>
      <c r="C3299" s="11"/>
      <c r="D3299" s="12"/>
      <c r="E3299" s="12"/>
      <c r="F3299" s="12"/>
      <c r="H3299" s="8"/>
      <c r="I3299" s="8"/>
    </row>
    <row r="3300" spans="2:9" ht="30" customHeight="1" x14ac:dyDescent="0.45">
      <c r="B3300" s="13"/>
      <c r="C3300" s="11"/>
      <c r="D3300" s="12"/>
      <c r="F3300" s="12"/>
      <c r="H3300" s="8"/>
      <c r="I3300" s="8"/>
    </row>
    <row r="3301" spans="2:9" ht="30" customHeight="1" x14ac:dyDescent="0.45">
      <c r="B3301" s="8"/>
      <c r="C3301" s="11"/>
      <c r="D3301" s="12"/>
      <c r="E3301" s="12"/>
      <c r="F3301" s="12"/>
      <c r="H3301" s="8"/>
      <c r="I3301" s="8"/>
    </row>
    <row r="3302" spans="2:9" ht="30" customHeight="1" x14ac:dyDescent="0.45">
      <c r="B3302" s="8"/>
      <c r="C3302" s="11"/>
      <c r="D3302" s="12"/>
      <c r="E3302" s="12"/>
      <c r="F3302" s="12"/>
      <c r="H3302" s="8"/>
      <c r="I3302" s="8"/>
    </row>
    <row r="3303" spans="2:9" ht="30" customHeight="1" x14ac:dyDescent="0.45">
      <c r="B3303" s="8"/>
      <c r="C3303" s="11"/>
      <c r="D3303" s="12"/>
      <c r="E3303" s="12"/>
      <c r="F3303" s="12"/>
      <c r="H3303" s="8"/>
      <c r="I3303" s="8"/>
    </row>
    <row r="3304" spans="2:9" ht="30" customHeight="1" x14ac:dyDescent="0.45">
      <c r="B3304" s="8"/>
      <c r="C3304" s="11"/>
      <c r="D3304" s="12"/>
      <c r="E3304" s="12"/>
      <c r="F3304" s="12"/>
      <c r="H3304" s="8"/>
      <c r="I3304" s="8"/>
    </row>
    <row r="3305" spans="2:9" ht="30" customHeight="1" x14ac:dyDescent="0.45">
      <c r="B3305" s="8"/>
      <c r="C3305" s="11"/>
      <c r="D3305" s="12"/>
      <c r="E3305" s="12"/>
      <c r="F3305" s="12"/>
      <c r="H3305" s="8"/>
      <c r="I3305" s="8"/>
    </row>
    <row r="3306" spans="2:9" ht="30" customHeight="1" x14ac:dyDescent="0.45">
      <c r="B3306" s="8"/>
      <c r="C3306" s="11"/>
      <c r="D3306" s="12"/>
      <c r="E3306" s="12"/>
      <c r="F3306" s="12"/>
      <c r="H3306" s="8"/>
      <c r="I3306" s="8"/>
    </row>
    <row r="3307" spans="2:9" ht="30" customHeight="1" x14ac:dyDescent="0.45">
      <c r="B3307" s="8"/>
      <c r="C3307" s="11"/>
      <c r="D3307" s="12"/>
      <c r="E3307" s="12"/>
      <c r="F3307" s="12"/>
      <c r="H3307" s="8"/>
      <c r="I3307" s="8"/>
    </row>
    <row r="3308" spans="2:9" ht="30" customHeight="1" x14ac:dyDescent="0.45">
      <c r="C3308" s="11"/>
      <c r="D3308" s="12"/>
      <c r="E3308" s="12"/>
      <c r="F3308" s="12"/>
      <c r="H3308" s="8"/>
      <c r="I3308" s="8"/>
    </row>
    <row r="3309" spans="2:9" ht="30" customHeight="1" x14ac:dyDescent="0.45">
      <c r="B3309" s="8"/>
      <c r="C3309" s="11"/>
      <c r="D3309" s="12"/>
      <c r="E3309" s="12"/>
      <c r="F3309" s="12"/>
      <c r="H3309" s="8"/>
      <c r="I3309" s="8"/>
    </row>
    <row r="3310" spans="2:9" ht="30" customHeight="1" x14ac:dyDescent="0.45">
      <c r="B3310" s="8"/>
      <c r="C3310" s="11"/>
      <c r="D3310" s="12"/>
      <c r="E3310" s="12"/>
      <c r="F3310" s="12"/>
      <c r="H3310" s="8"/>
      <c r="I3310" s="8"/>
    </row>
    <row r="3311" spans="2:9" ht="30" customHeight="1" x14ac:dyDescent="0.45">
      <c r="B3311" s="8"/>
      <c r="C3311" s="11"/>
      <c r="D3311" s="12"/>
      <c r="E3311" s="12"/>
      <c r="F3311" s="12"/>
      <c r="H3311" s="8"/>
      <c r="I3311" s="8"/>
    </row>
    <row r="3312" spans="2:9" ht="30" customHeight="1" x14ac:dyDescent="0.45">
      <c r="B3312" s="13"/>
      <c r="C3312" s="11"/>
      <c r="D3312" s="12"/>
      <c r="F3312" s="12"/>
      <c r="H3312" s="8"/>
      <c r="I3312" s="8"/>
    </row>
    <row r="3313" spans="2:9" ht="30" customHeight="1" x14ac:dyDescent="0.45">
      <c r="B3313" s="8"/>
      <c r="C3313" s="11"/>
      <c r="D3313" s="12"/>
      <c r="E3313" s="12"/>
      <c r="F3313" s="12"/>
      <c r="H3313" s="8"/>
      <c r="I3313" s="8"/>
    </row>
    <row r="3314" spans="2:9" ht="30" customHeight="1" x14ac:dyDescent="0.45">
      <c r="B3314" s="8"/>
      <c r="C3314" s="11"/>
      <c r="D3314" s="12"/>
      <c r="E3314" s="12"/>
      <c r="F3314" s="12"/>
      <c r="H3314" s="8"/>
      <c r="I3314" s="8"/>
    </row>
    <row r="3315" spans="2:9" ht="30" customHeight="1" x14ac:dyDescent="0.45">
      <c r="B3315" s="8"/>
      <c r="C3315" s="11"/>
      <c r="D3315" s="12"/>
      <c r="E3315" s="12"/>
      <c r="F3315" s="12"/>
      <c r="H3315" s="8"/>
      <c r="I3315" s="8"/>
    </row>
    <row r="3316" spans="2:9" ht="30" customHeight="1" x14ac:dyDescent="0.45">
      <c r="B3316" s="13"/>
      <c r="C3316" s="11"/>
      <c r="D3316" s="12"/>
      <c r="F3316" s="12"/>
      <c r="H3316" s="8"/>
      <c r="I3316" s="8"/>
    </row>
    <row r="3317" spans="2:9" ht="30" customHeight="1" x14ac:dyDescent="0.45">
      <c r="B3317" s="8"/>
      <c r="C3317" s="11"/>
      <c r="D3317" s="12"/>
      <c r="E3317" s="12"/>
      <c r="F3317" s="12"/>
      <c r="H3317" s="8"/>
      <c r="I3317" s="8"/>
    </row>
    <row r="3318" spans="2:9" ht="30" customHeight="1" x14ac:dyDescent="0.45">
      <c r="B3318" s="8"/>
      <c r="C3318" s="11"/>
      <c r="D3318" s="12"/>
      <c r="E3318" s="12"/>
      <c r="F3318" s="12"/>
      <c r="H3318" s="8"/>
      <c r="I3318" s="8"/>
    </row>
    <row r="3319" spans="2:9" ht="30" customHeight="1" x14ac:dyDescent="0.45">
      <c r="B3319" s="8"/>
      <c r="C3319" s="11"/>
      <c r="D3319" s="12"/>
      <c r="E3319" s="12"/>
      <c r="F3319" s="12"/>
      <c r="H3319" s="8"/>
      <c r="I3319" s="8"/>
    </row>
    <row r="3320" spans="2:9" ht="30" customHeight="1" x14ac:dyDescent="0.45">
      <c r="B3320" s="8"/>
      <c r="C3320" s="11"/>
      <c r="D3320" s="12"/>
      <c r="E3320" s="12"/>
      <c r="F3320" s="12"/>
      <c r="H3320" s="8"/>
      <c r="I3320" s="8"/>
    </row>
    <row r="3321" spans="2:9" ht="30" customHeight="1" x14ac:dyDescent="0.45">
      <c r="B3321" s="8"/>
      <c r="C3321" s="11"/>
      <c r="D3321" s="12"/>
      <c r="E3321" s="12"/>
      <c r="F3321" s="12"/>
      <c r="H3321" s="8"/>
      <c r="I3321" s="8"/>
    </row>
    <row r="3322" spans="2:9" ht="30" customHeight="1" x14ac:dyDescent="0.45">
      <c r="B3322" s="8"/>
      <c r="C3322" s="11"/>
      <c r="D3322" s="12"/>
      <c r="E3322" s="12"/>
      <c r="F3322" s="12"/>
      <c r="H3322" s="8"/>
      <c r="I3322" s="8"/>
    </row>
    <row r="3323" spans="2:9" ht="30" customHeight="1" x14ac:dyDescent="0.45">
      <c r="B3323" s="8"/>
      <c r="C3323" s="11"/>
      <c r="D3323" s="12"/>
      <c r="F3323" s="12"/>
      <c r="H3323" s="8"/>
      <c r="I3323" s="8"/>
    </row>
    <row r="3324" spans="2:9" ht="30" customHeight="1" x14ac:dyDescent="0.45">
      <c r="B3324" s="8"/>
      <c r="C3324" s="11"/>
      <c r="D3324" s="12"/>
      <c r="E3324" s="12"/>
      <c r="F3324" s="12"/>
      <c r="H3324" s="8"/>
      <c r="I3324" s="8"/>
    </row>
    <row r="3325" spans="2:9" ht="30" customHeight="1" x14ac:dyDescent="0.45">
      <c r="B3325" s="13"/>
      <c r="C3325" s="11"/>
      <c r="D3325" s="12"/>
      <c r="F3325" s="12"/>
      <c r="H3325" s="8"/>
      <c r="I3325" s="8"/>
    </row>
    <row r="3326" spans="2:9" ht="30" customHeight="1" x14ac:dyDescent="0.45">
      <c r="B3326" s="13"/>
      <c r="C3326" s="11"/>
      <c r="D3326" s="12"/>
      <c r="F3326" s="12"/>
      <c r="H3326" s="8"/>
      <c r="I3326" s="8"/>
    </row>
    <row r="3327" spans="2:9" ht="30" customHeight="1" x14ac:dyDescent="0.45">
      <c r="B3327" s="8"/>
      <c r="C3327" s="11"/>
      <c r="D3327" s="12"/>
      <c r="E3327" s="12"/>
      <c r="F3327" s="12"/>
      <c r="H3327" s="8"/>
      <c r="I3327" s="8"/>
    </row>
    <row r="3328" spans="2:9" ht="30" customHeight="1" x14ac:dyDescent="0.45">
      <c r="B3328" s="8"/>
      <c r="C3328" s="11"/>
      <c r="D3328" s="12"/>
      <c r="E3328" s="12"/>
      <c r="F3328" s="12"/>
      <c r="H3328" s="8"/>
      <c r="I3328" s="8"/>
    </row>
    <row r="3329" spans="2:9" ht="30" customHeight="1" x14ac:dyDescent="0.45">
      <c r="C3329" s="11"/>
      <c r="D3329" s="12"/>
      <c r="E3329" s="12"/>
      <c r="F3329" s="12"/>
      <c r="H3329" s="8"/>
      <c r="I3329" s="8"/>
    </row>
    <row r="3330" spans="2:9" ht="30" customHeight="1" x14ac:dyDescent="0.45">
      <c r="B3330" s="8"/>
      <c r="C3330" s="11"/>
      <c r="D3330" s="12"/>
      <c r="E3330" s="12"/>
      <c r="F3330" s="12"/>
      <c r="H3330" s="8"/>
      <c r="I3330" s="8"/>
    </row>
    <row r="3331" spans="2:9" ht="30" customHeight="1" x14ac:dyDescent="0.45">
      <c r="B3331" s="8"/>
      <c r="C3331" s="11"/>
      <c r="D3331" s="12"/>
      <c r="E3331" s="12"/>
      <c r="F3331" s="12"/>
      <c r="H3331" s="8"/>
      <c r="I3331" s="8"/>
    </row>
    <row r="3332" spans="2:9" ht="30" customHeight="1" x14ac:dyDescent="0.45">
      <c r="C3332" s="11"/>
      <c r="D3332" s="12"/>
      <c r="F3332" s="12"/>
      <c r="H3332" s="8"/>
      <c r="I3332" s="8"/>
    </row>
    <row r="3333" spans="2:9" ht="30" customHeight="1" x14ac:dyDescent="0.45">
      <c r="B3333" s="8"/>
      <c r="C3333" s="11"/>
      <c r="D3333" s="12"/>
      <c r="E3333" s="12"/>
      <c r="F3333" s="12"/>
      <c r="H3333" s="8"/>
      <c r="I3333" s="8"/>
    </row>
    <row r="3334" spans="2:9" ht="30" customHeight="1" x14ac:dyDescent="0.45">
      <c r="B3334" s="8"/>
      <c r="C3334" s="11"/>
      <c r="D3334" s="12"/>
      <c r="E3334" s="12"/>
      <c r="F3334" s="12"/>
      <c r="H3334" s="8"/>
      <c r="I3334" s="8"/>
    </row>
    <row r="3335" spans="2:9" ht="30" customHeight="1" x14ac:dyDescent="0.45">
      <c r="B3335" s="8"/>
      <c r="C3335" s="11"/>
      <c r="D3335" s="12"/>
      <c r="E3335" s="12"/>
      <c r="F3335" s="12"/>
      <c r="H3335" s="8"/>
      <c r="I3335" s="8"/>
    </row>
    <row r="3336" spans="2:9" ht="30" customHeight="1" x14ac:dyDescent="0.45">
      <c r="B3336" s="8"/>
      <c r="C3336" s="11"/>
      <c r="D3336" s="12"/>
      <c r="F3336" s="12"/>
      <c r="H3336" s="8"/>
      <c r="I3336" s="8"/>
    </row>
    <row r="3337" spans="2:9" ht="30" customHeight="1" x14ac:dyDescent="0.45">
      <c r="C3337" s="11"/>
      <c r="D3337" s="12"/>
      <c r="E3337" s="12"/>
      <c r="F3337" s="12"/>
      <c r="H3337" s="8"/>
      <c r="I3337" s="8"/>
    </row>
    <row r="3338" spans="2:9" ht="30" customHeight="1" x14ac:dyDescent="0.45">
      <c r="C3338" s="11"/>
      <c r="D3338" s="12"/>
      <c r="E3338" s="12"/>
      <c r="F3338" s="12"/>
      <c r="H3338" s="8"/>
      <c r="I3338" s="8"/>
    </row>
    <row r="3339" spans="2:9" ht="30" customHeight="1" x14ac:dyDescent="0.45">
      <c r="C3339" s="11"/>
      <c r="D3339" s="12"/>
      <c r="E3339" s="12"/>
      <c r="F3339" s="12"/>
      <c r="H3339" s="8"/>
      <c r="I3339" s="8"/>
    </row>
    <row r="3340" spans="2:9" ht="30" customHeight="1" x14ac:dyDescent="0.45">
      <c r="C3340" s="11"/>
      <c r="D3340" s="12"/>
      <c r="E3340" s="12"/>
      <c r="F3340" s="12"/>
      <c r="H3340" s="8"/>
      <c r="I3340" s="8"/>
    </row>
    <row r="3341" spans="2:9" ht="30" customHeight="1" x14ac:dyDescent="0.45">
      <c r="C3341" s="11"/>
      <c r="D3341" s="12"/>
      <c r="E3341" s="12"/>
      <c r="F3341" s="12"/>
      <c r="H3341" s="8"/>
      <c r="I3341" s="8"/>
    </row>
    <row r="3342" spans="2:9" ht="30" customHeight="1" x14ac:dyDescent="0.45">
      <c r="B3342" s="8"/>
      <c r="C3342" s="11"/>
      <c r="D3342" s="12"/>
      <c r="E3342" s="12"/>
      <c r="F3342" s="12"/>
      <c r="H3342" s="8"/>
      <c r="I3342" s="8"/>
    </row>
    <row r="3343" spans="2:9" ht="30" customHeight="1" x14ac:dyDescent="0.45">
      <c r="B3343" s="8"/>
      <c r="C3343" s="11"/>
      <c r="D3343" s="12"/>
      <c r="E3343" s="12"/>
      <c r="F3343" s="12"/>
      <c r="H3343" s="8"/>
      <c r="I3343" s="8"/>
    </row>
    <row r="3344" spans="2:9" ht="30" customHeight="1" x14ac:dyDescent="0.45">
      <c r="C3344" s="11"/>
      <c r="D3344" s="12"/>
      <c r="E3344" s="12"/>
      <c r="F3344" s="12"/>
      <c r="H3344" s="8"/>
      <c r="I3344" s="8"/>
    </row>
    <row r="3345" spans="2:9" ht="30" customHeight="1" x14ac:dyDescent="0.45">
      <c r="B3345" s="8"/>
      <c r="C3345" s="11"/>
      <c r="D3345" s="12"/>
      <c r="E3345" s="12"/>
      <c r="F3345" s="12"/>
      <c r="H3345" s="8"/>
      <c r="I3345" s="8"/>
    </row>
    <row r="3346" spans="2:9" ht="30" customHeight="1" x14ac:dyDescent="0.45">
      <c r="B3346" s="13"/>
      <c r="C3346" s="11"/>
      <c r="D3346" s="12"/>
      <c r="F3346" s="12"/>
      <c r="H3346" s="8"/>
      <c r="I3346" s="8"/>
    </row>
    <row r="3347" spans="2:9" ht="30" customHeight="1" x14ac:dyDescent="0.45">
      <c r="B3347" s="8"/>
      <c r="C3347" s="11"/>
      <c r="D3347" s="12"/>
      <c r="E3347" s="12"/>
      <c r="F3347" s="12"/>
      <c r="H3347" s="8"/>
      <c r="I3347" s="8"/>
    </row>
    <row r="3348" spans="2:9" ht="30" customHeight="1" x14ac:dyDescent="0.45">
      <c r="B3348" s="13"/>
      <c r="C3348" s="11"/>
      <c r="D3348" s="12"/>
      <c r="F3348" s="12"/>
      <c r="H3348" s="8"/>
      <c r="I3348" s="8"/>
    </row>
    <row r="3349" spans="2:9" ht="30" customHeight="1" x14ac:dyDescent="0.45">
      <c r="B3349" s="8"/>
      <c r="C3349" s="11"/>
      <c r="D3349" s="12"/>
      <c r="E3349" s="12"/>
      <c r="F3349" s="12"/>
      <c r="H3349" s="8"/>
      <c r="I3349" s="8"/>
    </row>
    <row r="3350" spans="2:9" ht="30" customHeight="1" x14ac:dyDescent="0.45">
      <c r="B3350" s="8"/>
      <c r="C3350" s="11"/>
      <c r="D3350" s="12"/>
      <c r="E3350" s="12"/>
      <c r="F3350" s="12"/>
      <c r="H3350" s="8"/>
      <c r="I3350" s="8"/>
    </row>
    <row r="3351" spans="2:9" ht="30" customHeight="1" x14ac:dyDescent="0.45">
      <c r="B3351" s="13"/>
      <c r="C3351" s="11"/>
      <c r="D3351" s="12"/>
      <c r="F3351" s="12"/>
      <c r="H3351" s="8"/>
      <c r="I3351" s="8"/>
    </row>
    <row r="3352" spans="2:9" ht="30" customHeight="1" x14ac:dyDescent="0.45">
      <c r="B3352" s="8"/>
      <c r="C3352" s="11"/>
      <c r="D3352" s="12"/>
      <c r="E3352" s="12"/>
      <c r="F3352" s="12"/>
      <c r="H3352" s="8"/>
      <c r="I3352" s="8"/>
    </row>
    <row r="3353" spans="2:9" ht="30" customHeight="1" x14ac:dyDescent="0.45">
      <c r="B3353" s="13"/>
      <c r="C3353" s="11"/>
      <c r="D3353" s="12"/>
      <c r="F3353" s="12"/>
      <c r="H3353" s="8"/>
      <c r="I3353" s="8"/>
    </row>
    <row r="3354" spans="2:9" ht="30" customHeight="1" x14ac:dyDescent="0.45">
      <c r="B3354" s="8"/>
      <c r="C3354" s="11"/>
      <c r="D3354" s="12"/>
      <c r="E3354" s="12"/>
      <c r="F3354" s="12"/>
      <c r="H3354" s="8"/>
      <c r="I3354" s="8"/>
    </row>
    <row r="3355" spans="2:9" ht="30" customHeight="1" x14ac:dyDescent="0.45">
      <c r="B3355" s="8"/>
      <c r="C3355" s="11"/>
      <c r="D3355" s="12"/>
      <c r="E3355" s="12"/>
      <c r="F3355" s="12"/>
      <c r="H3355" s="8"/>
      <c r="I3355" s="8"/>
    </row>
    <row r="3356" spans="2:9" ht="30" customHeight="1" x14ac:dyDescent="0.45">
      <c r="B3356" s="8"/>
      <c r="C3356" s="11"/>
      <c r="D3356" s="12"/>
      <c r="E3356" s="12"/>
      <c r="F3356" s="12"/>
      <c r="H3356" s="8"/>
      <c r="I3356" s="8"/>
    </row>
    <row r="3357" spans="2:9" ht="30" customHeight="1" x14ac:dyDescent="0.45">
      <c r="B3357" s="8"/>
      <c r="C3357" s="11"/>
      <c r="D3357" s="12"/>
      <c r="E3357" s="12"/>
      <c r="F3357" s="12"/>
      <c r="H3357" s="8"/>
      <c r="I3357" s="8"/>
    </row>
    <row r="3358" spans="2:9" ht="30" customHeight="1" x14ac:dyDescent="0.45">
      <c r="B3358" s="8"/>
      <c r="C3358" s="11"/>
      <c r="D3358" s="12"/>
      <c r="E3358" s="12"/>
      <c r="F3358" s="12"/>
      <c r="H3358" s="8"/>
      <c r="I3358" s="8"/>
    </row>
    <row r="3359" spans="2:9" ht="30" customHeight="1" x14ac:dyDescent="0.45">
      <c r="B3359" s="8"/>
      <c r="C3359" s="11"/>
      <c r="D3359" s="12"/>
      <c r="E3359" s="12"/>
      <c r="F3359" s="12"/>
      <c r="H3359" s="8"/>
      <c r="I3359" s="8"/>
    </row>
    <row r="3360" spans="2:9" ht="30" customHeight="1" x14ac:dyDescent="0.45">
      <c r="B3360" s="13"/>
      <c r="C3360" s="11"/>
      <c r="D3360" s="12"/>
      <c r="F3360" s="12"/>
      <c r="H3360" s="8"/>
      <c r="I3360" s="8"/>
    </row>
    <row r="3361" spans="2:9" ht="30" customHeight="1" x14ac:dyDescent="0.45">
      <c r="B3361" s="13"/>
      <c r="C3361" s="11"/>
      <c r="D3361" s="12"/>
      <c r="F3361" s="12"/>
      <c r="H3361" s="8"/>
      <c r="I3361" s="8"/>
    </row>
    <row r="3362" spans="2:9" ht="30" customHeight="1" x14ac:dyDescent="0.45">
      <c r="B3362" s="8"/>
      <c r="C3362" s="11"/>
      <c r="D3362" s="12"/>
      <c r="E3362" s="12"/>
      <c r="F3362" s="12"/>
      <c r="H3362" s="8"/>
      <c r="I3362" s="8"/>
    </row>
    <row r="3363" spans="2:9" ht="30" customHeight="1" x14ac:dyDescent="0.45">
      <c r="B3363" s="8"/>
      <c r="C3363" s="11"/>
      <c r="D3363" s="12"/>
      <c r="E3363" s="12"/>
      <c r="F3363" s="12"/>
      <c r="H3363" s="8"/>
      <c r="I3363" s="8"/>
    </row>
    <row r="3364" spans="2:9" ht="30" customHeight="1" x14ac:dyDescent="0.45">
      <c r="C3364" s="11"/>
      <c r="D3364" s="12"/>
      <c r="E3364" s="12"/>
      <c r="F3364" s="12"/>
      <c r="H3364" s="8"/>
      <c r="I3364" s="8"/>
    </row>
    <row r="3365" spans="2:9" ht="30" customHeight="1" x14ac:dyDescent="0.45">
      <c r="C3365" s="11"/>
      <c r="D3365" s="12"/>
      <c r="E3365" s="12"/>
      <c r="F3365" s="12"/>
      <c r="H3365" s="8"/>
      <c r="I3365" s="8"/>
    </row>
    <row r="3366" spans="2:9" ht="30" customHeight="1" x14ac:dyDescent="0.45">
      <c r="B3366" s="8"/>
      <c r="C3366" s="11"/>
      <c r="D3366" s="12"/>
      <c r="E3366" s="12"/>
      <c r="F3366" s="12"/>
      <c r="H3366" s="8"/>
      <c r="I3366" s="8"/>
    </row>
    <row r="3367" spans="2:9" ht="30" customHeight="1" x14ac:dyDescent="0.45">
      <c r="B3367" s="8"/>
      <c r="C3367" s="11"/>
      <c r="D3367" s="12"/>
      <c r="E3367" s="12"/>
      <c r="F3367" s="12"/>
      <c r="H3367" s="8"/>
      <c r="I3367" s="8"/>
    </row>
    <row r="3368" spans="2:9" ht="30" customHeight="1" x14ac:dyDescent="0.45">
      <c r="B3368" s="8"/>
      <c r="C3368" s="11"/>
      <c r="D3368" s="12"/>
      <c r="E3368" s="12"/>
      <c r="F3368" s="12"/>
      <c r="H3368" s="8"/>
      <c r="I3368" s="8"/>
    </row>
    <row r="3369" spans="2:9" ht="30" customHeight="1" x14ac:dyDescent="0.45">
      <c r="B3369" s="8"/>
      <c r="C3369" s="11"/>
      <c r="D3369" s="12"/>
      <c r="E3369" s="12"/>
      <c r="F3369" s="12"/>
      <c r="H3369" s="8"/>
      <c r="I3369" s="8"/>
    </row>
    <row r="3370" spans="2:9" ht="30" customHeight="1" x14ac:dyDescent="0.45">
      <c r="B3370" s="8"/>
      <c r="C3370" s="11"/>
      <c r="D3370" s="12"/>
      <c r="E3370" s="12"/>
      <c r="F3370" s="12"/>
      <c r="H3370" s="8"/>
      <c r="I3370" s="8"/>
    </row>
    <row r="3371" spans="2:9" ht="30" customHeight="1" x14ac:dyDescent="0.45">
      <c r="B3371" s="8"/>
      <c r="C3371" s="11"/>
      <c r="D3371" s="12"/>
      <c r="E3371" s="12"/>
      <c r="F3371" s="12"/>
      <c r="H3371" s="8"/>
      <c r="I3371" s="8"/>
    </row>
    <row r="3372" spans="2:9" ht="30" customHeight="1" x14ac:dyDescent="0.45">
      <c r="B3372" s="8"/>
      <c r="C3372" s="11"/>
      <c r="D3372" s="12"/>
      <c r="E3372" s="12"/>
      <c r="F3372" s="12"/>
      <c r="H3372" s="8"/>
      <c r="I3372" s="8"/>
    </row>
    <row r="3373" spans="2:9" ht="30" customHeight="1" x14ac:dyDescent="0.45">
      <c r="B3373" s="8"/>
      <c r="C3373" s="11"/>
      <c r="D3373" s="12"/>
      <c r="E3373" s="12"/>
      <c r="F3373" s="12"/>
      <c r="H3373" s="8"/>
      <c r="I3373" s="8"/>
    </row>
    <row r="3374" spans="2:9" ht="30" customHeight="1" x14ac:dyDescent="0.45">
      <c r="B3374" s="8"/>
      <c r="C3374" s="11"/>
      <c r="D3374" s="12"/>
      <c r="E3374" s="12"/>
      <c r="F3374" s="12"/>
      <c r="H3374" s="8"/>
      <c r="I3374" s="8"/>
    </row>
    <row r="3375" spans="2:9" ht="30" customHeight="1" x14ac:dyDescent="0.45">
      <c r="B3375" s="8"/>
      <c r="C3375" s="11"/>
      <c r="D3375" s="12"/>
      <c r="E3375" s="12"/>
      <c r="F3375" s="12"/>
      <c r="H3375" s="8"/>
      <c r="I3375" s="8"/>
    </row>
    <row r="3376" spans="2:9" ht="30" customHeight="1" x14ac:dyDescent="0.45">
      <c r="B3376" s="8"/>
      <c r="C3376" s="11"/>
      <c r="D3376" s="12"/>
      <c r="E3376" s="12"/>
      <c r="F3376" s="12"/>
      <c r="H3376" s="8"/>
      <c r="I3376" s="8"/>
    </row>
    <row r="3377" spans="2:9" ht="30" customHeight="1" x14ac:dyDescent="0.45">
      <c r="B3377" s="8"/>
      <c r="C3377" s="11"/>
      <c r="D3377" s="12"/>
      <c r="E3377" s="12"/>
      <c r="F3377" s="12"/>
      <c r="H3377" s="8"/>
      <c r="I3377" s="8"/>
    </row>
    <row r="3378" spans="2:9" ht="30" customHeight="1" x14ac:dyDescent="0.45">
      <c r="B3378" s="13"/>
      <c r="C3378" s="11"/>
      <c r="D3378" s="12"/>
      <c r="F3378" s="12"/>
      <c r="H3378" s="8"/>
      <c r="I3378" s="8"/>
    </row>
    <row r="3379" spans="2:9" ht="30" customHeight="1" x14ac:dyDescent="0.45">
      <c r="B3379" s="8"/>
      <c r="C3379" s="11"/>
      <c r="D3379" s="12"/>
      <c r="E3379" s="12"/>
      <c r="F3379" s="12"/>
      <c r="H3379" s="8"/>
      <c r="I3379" s="8"/>
    </row>
    <row r="3380" spans="2:9" ht="30" customHeight="1" x14ac:dyDescent="0.45">
      <c r="B3380" s="8"/>
      <c r="C3380" s="11"/>
      <c r="D3380" s="12"/>
      <c r="E3380" s="12"/>
      <c r="F3380" s="12"/>
      <c r="H3380" s="8"/>
      <c r="I3380" s="8"/>
    </row>
    <row r="3381" spans="2:9" ht="30" customHeight="1" x14ac:dyDescent="0.45">
      <c r="C3381" s="11"/>
      <c r="D3381" s="12"/>
      <c r="E3381" s="12"/>
      <c r="F3381" s="12"/>
      <c r="H3381" s="8"/>
      <c r="I3381" s="8"/>
    </row>
    <row r="3382" spans="2:9" ht="30" customHeight="1" x14ac:dyDescent="0.45">
      <c r="B3382" s="8"/>
      <c r="C3382" s="11"/>
      <c r="D3382" s="12"/>
      <c r="E3382" s="12"/>
      <c r="F3382" s="12"/>
      <c r="H3382" s="8"/>
      <c r="I3382" s="8"/>
    </row>
    <row r="3383" spans="2:9" ht="30" customHeight="1" x14ac:dyDescent="0.45">
      <c r="C3383" s="11"/>
      <c r="D3383" s="12"/>
      <c r="E3383" s="12"/>
      <c r="F3383" s="12"/>
      <c r="H3383" s="8"/>
      <c r="I3383" s="8"/>
    </row>
    <row r="3384" spans="2:9" ht="30" customHeight="1" x14ac:dyDescent="0.45">
      <c r="B3384" s="13"/>
      <c r="C3384" s="11"/>
      <c r="D3384" s="12"/>
      <c r="F3384" s="12"/>
      <c r="H3384" s="8"/>
      <c r="I3384" s="8"/>
    </row>
    <row r="3385" spans="2:9" ht="30" customHeight="1" x14ac:dyDescent="0.45">
      <c r="B3385" s="8"/>
      <c r="C3385" s="11"/>
      <c r="D3385" s="12"/>
      <c r="E3385" s="12"/>
      <c r="F3385" s="12"/>
      <c r="H3385" s="8"/>
      <c r="I3385" s="8"/>
    </row>
    <row r="3386" spans="2:9" ht="30" customHeight="1" x14ac:dyDescent="0.45">
      <c r="B3386" s="13"/>
      <c r="C3386" s="11"/>
      <c r="D3386" s="12"/>
      <c r="F3386" s="12"/>
      <c r="H3386" s="8"/>
      <c r="I3386" s="8"/>
    </row>
    <row r="3387" spans="2:9" ht="30" customHeight="1" x14ac:dyDescent="0.45">
      <c r="C3387" s="11"/>
      <c r="D3387" s="12"/>
      <c r="E3387" s="12"/>
      <c r="F3387" s="12"/>
      <c r="H3387" s="8"/>
      <c r="I3387" s="8"/>
    </row>
    <row r="3388" spans="2:9" ht="30" customHeight="1" x14ac:dyDescent="0.45">
      <c r="B3388" s="8"/>
      <c r="C3388" s="11"/>
      <c r="D3388" s="12"/>
      <c r="E3388" s="12"/>
      <c r="F3388" s="12"/>
      <c r="H3388" s="8"/>
      <c r="I3388" s="8"/>
    </row>
    <row r="3389" spans="2:9" ht="30" customHeight="1" x14ac:dyDescent="0.45">
      <c r="B3389" s="8"/>
      <c r="C3389" s="11"/>
      <c r="D3389" s="12"/>
      <c r="E3389" s="12"/>
      <c r="F3389" s="12"/>
      <c r="H3389" s="8"/>
      <c r="I3389" s="8"/>
    </row>
  </sheetData>
  <mergeCells count="3">
    <mergeCell ref="E2:F4"/>
    <mergeCell ref="B3:D4"/>
    <mergeCell ref="B2:D2"/>
  </mergeCells>
  <conditionalFormatting sqref="B467:B481">
    <cfRule type="containsText" dxfId="2" priority="2" operator="containsText" text="sixth">
      <formula>NOT(ISERROR(SEARCH("sixth",B467)))</formula>
    </cfRule>
    <cfRule type="containsText" dxfId="1" priority="3" operator="containsText" text="€">
      <formula>NOT(ISERROR(SEARCH("€",B467)))</formula>
    </cfRule>
  </conditionalFormatting>
  <conditionalFormatting sqref="C1:C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c3cf5-8d97-4292-ac9e-35a36a412cff" xsi:nil="true"/>
    <lcf76f155ced4ddcb4097134ff3c332f xmlns="f18a82f9-060e-4555-8a32-a88e7f1c7e5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9D5BF00658B43810CC9CC506897BE" ma:contentTypeVersion="18" ma:contentTypeDescription="Create a new document." ma:contentTypeScope="" ma:versionID="73d79b74029161525b6bf09fbe008397">
  <xsd:schema xmlns:xsd="http://www.w3.org/2001/XMLSchema" xmlns:xs="http://www.w3.org/2001/XMLSchema" xmlns:p="http://schemas.microsoft.com/office/2006/metadata/properties" xmlns:ns2="f18a82f9-060e-4555-8a32-a88e7f1c7e5e" xmlns:ns3="75dc3cf5-8d97-4292-ac9e-35a36a412cff" targetNamespace="http://schemas.microsoft.com/office/2006/metadata/properties" ma:root="true" ma:fieldsID="eb97a21be7b381329e1798f212deef5b" ns2:_="" ns3:_="">
    <xsd:import namespace="f18a82f9-060e-4555-8a32-a88e7f1c7e5e"/>
    <xsd:import namespace="75dc3cf5-8d97-4292-ac9e-35a36a412c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8a82f9-060e-4555-8a32-a88e7f1c7e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2265ee6-a210-40dd-8ecb-32ddbadbe6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c3cf5-8d97-4292-ac9e-35a36a412cf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8db9f4-ae85-4992-a9c7-74c777d636aa}" ma:internalName="TaxCatchAll" ma:showField="CatchAllData" ma:web="75dc3cf5-8d97-4292-ac9e-35a36a412c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C12889-DE10-4231-975B-D123CF7577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654115-BCB8-49C1-901F-E789814781A7}">
  <ds:schemaRefs>
    <ds:schemaRef ds:uri="http://schemas.microsoft.com/office/2006/metadata/properties"/>
    <ds:schemaRef ds:uri="http://schemas.microsoft.com/office/infopath/2007/PartnerControls"/>
    <ds:schemaRef ds:uri="75dc3cf5-8d97-4292-ac9e-35a36a412cff"/>
    <ds:schemaRef ds:uri="f18a82f9-060e-4555-8a32-a88e7f1c7e5e"/>
  </ds:schemaRefs>
</ds:datastoreItem>
</file>

<file path=customXml/itemProps3.xml><?xml version="1.0" encoding="utf-8"?>
<ds:datastoreItem xmlns:ds="http://schemas.openxmlformats.org/officeDocument/2006/customXml" ds:itemID="{C6C0E2A5-176F-4643-BFE4-855FAC29C9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8a82f9-060e-4555-8a32-a88e7f1c7e5e"/>
    <ds:schemaRef ds:uri="75dc3cf5-8d97-4292-ac9e-35a36a412c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7a6fc32-7538-4b0e-a96a-05f855007c11}" enabled="0" method="" siteId="{c7a6fc32-7538-4b0e-a96a-05f855007c1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Artsmark settings</vt:lpstr>
      <vt:lpstr>'Artsmark settings'!Print_Titles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Millie Brookes</dc:creator>
  <cp:keywords/>
  <dc:description/>
  <cp:lastModifiedBy>Jenny Clarke</cp:lastModifiedBy>
  <cp:revision/>
  <dcterms:created xsi:type="dcterms:W3CDTF">2018-04-12T12:56:03Z</dcterms:created>
  <dcterms:modified xsi:type="dcterms:W3CDTF">2026-06-25T15:48:17Z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0x01010064C9D5BF00658B43810CC9CC506897BE</vt:lpwstr>
  </property>
  <property fmtid="{D5CDD505-2E9C-101B-9397-08002B2CF9AE}" pid="3" name="MediaServiceImageTags">
    <vt:lpwstr/>
  </property>
</Properties>
</file>